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3" windowHeight="4977" activeTab="1"/>
  </bookViews>
  <sheets>
    <sheet name="男子" sheetId="1" r:id="rId1"/>
    <sheet name="女子" sheetId="2" r:id="rId2"/>
  </sheets>
  <definedNames>
    <definedName name="_xlnm.Print_Area" localSheetId="1">'女子'!$A$1:$S$37</definedName>
    <definedName name="_xlnm.Print_Area" localSheetId="0">'男子'!$A$1:$S$37</definedName>
  </definedNames>
  <calcPr fullCalcOnLoad="1"/>
</workbook>
</file>

<file path=xl/comments1.xml><?xml version="1.0" encoding="utf-8"?>
<comments xmlns="http://schemas.openxmlformats.org/spreadsheetml/2006/main">
  <authors>
    <author>兵庫県立三田西陵高等学校</author>
  </authors>
  <commentList>
    <comment ref="G1" authorId="0">
      <text>
        <r>
          <rPr>
            <b/>
            <sz val="9"/>
            <rFont val="ＭＳ Ｐゴシック"/>
            <family val="3"/>
          </rPr>
          <t>入力に当たっては、右下の「備考」欄を参考にしてください。</t>
        </r>
      </text>
    </comment>
  </commentList>
</comments>
</file>

<file path=xl/comments2.xml><?xml version="1.0" encoding="utf-8"?>
<comments xmlns="http://schemas.openxmlformats.org/spreadsheetml/2006/main">
  <authors>
    <author>兵庫県立三田西陵高等学校</author>
  </authors>
  <commentList>
    <comment ref="G1" authorId="0">
      <text>
        <r>
          <rPr>
            <b/>
            <sz val="9"/>
            <rFont val="ＭＳ Ｐゴシック"/>
            <family val="3"/>
          </rPr>
          <t>入力に当たっては、右下の「備考」欄を参考にしてください。</t>
        </r>
      </text>
    </comment>
  </commentList>
</comments>
</file>

<file path=xl/sharedStrings.xml><?xml version="1.0" encoding="utf-8"?>
<sst xmlns="http://schemas.openxmlformats.org/spreadsheetml/2006/main" count="68" uniqueCount="28">
  <si>
    <t>新チーム登録</t>
  </si>
  <si>
    <t>兵庫県高体連ソフトボール部事務局　御中</t>
  </si>
  <si>
    <t>下記の通り、番号変更及び新番号登録いたしますので、よろしくお願いいたします。</t>
  </si>
  <si>
    <t>UN</t>
  </si>
  <si>
    <t>選手氏名</t>
  </si>
  <si>
    <t>生年月日</t>
  </si>
  <si>
    <t>学年</t>
  </si>
  <si>
    <t>（旧番号）</t>
  </si>
  <si>
    <t>チーム名</t>
  </si>
  <si>
    <t>種別</t>
  </si>
  <si>
    <t>高等学校</t>
  </si>
  <si>
    <t>現  　住　  所</t>
  </si>
  <si>
    <t>注意</t>
  </si>
  <si>
    <t>・追加登録用紙（別紙）の提出は不要です。</t>
  </si>
  <si>
    <t>・現住所は学校所在地を記入してください。</t>
  </si>
  <si>
    <t>３．今回新たに登録する者は，氏名・生年月日・学年・現住所を記入する。</t>
  </si>
  <si>
    <t>２．年度当初等に登録済みの者は，氏名と旧番号のみ記入する。</t>
  </si>
  <si>
    <t>備　　　　考</t>
  </si>
  <si>
    <t>高  校（男子）</t>
  </si>
  <si>
    <t>１．登録番号はＵＮとし，主将10，監督30，コーチ31・32とする。</t>
  </si>
  <si>
    <t>４．指導者資格を取得している者は，現住所欄に種別登録番号を記入する。</t>
  </si>
  <si>
    <t>年度当初の登録から監督・コーチの変更や、選手の追加登録があれば○印を入れてください。</t>
  </si>
  <si>
    <t>５．新チーム登録用紙は、ＵＮ順に記入してください。</t>
  </si>
  <si>
    <r>
      <t>６．新チーム登録は，8月21日（金）までに完了すること。</t>
    </r>
  </si>
  <si>
    <t>・生年月日は「2004/7/7」の書式で記入してください。</t>
  </si>
  <si>
    <t>令和２年　月　日</t>
  </si>
  <si>
    <t>令和２年　月　日</t>
  </si>
  <si>
    <t>高  校（女子）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</si>
</sst>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#&quot;年&quot;"/>
    <numFmt numFmtId="178" formatCode="[$-411]ge\.m\.d;@"/>
    <numFmt numFmtId="179" formatCode="[$-411]ggge&quot;年&quot;m&quot;月&quot;d&quot;日&quot;;@"/>
    <numFmt numFmtId="180" formatCode="yyyy/m/d;@"/>
    <numFmt numFmtId="181" formatCode="[&lt;=999]000;[&lt;=9999]000\-00;000\-0000"/>
    <numFmt numFmtId="182" formatCode="#,##0_);\(#,##0\)"/>
    <numFmt numFmtId="183" formatCode="0_);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20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left"/>
    </xf>
    <xf numFmtId="176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left"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7" fontId="0" fillId="0" borderId="24" xfId="0" applyNumberForma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0" fontId="0" fillId="0" borderId="15" xfId="0" applyNumberFormat="1" applyBorder="1" applyAlignment="1">
      <alignment horizontal="left" vertical="center"/>
    </xf>
    <xf numFmtId="180" fontId="0" fillId="0" borderId="17" xfId="0" applyNumberFormat="1" applyBorder="1" applyAlignment="1">
      <alignment horizontal="left" vertical="center"/>
    </xf>
    <xf numFmtId="180" fontId="0" fillId="0" borderId="20" xfId="0" applyNumberFormat="1" applyBorder="1" applyAlignment="1">
      <alignment horizontal="left" vertical="center"/>
    </xf>
    <xf numFmtId="180" fontId="0" fillId="0" borderId="24" xfId="0" applyNumberFormat="1" applyBorder="1" applyAlignment="1">
      <alignment horizontal="left" vertical="center"/>
    </xf>
    <xf numFmtId="0" fontId="12" fillId="0" borderId="26" xfId="0" applyFont="1" applyFill="1" applyBorder="1" applyAlignment="1">
      <alignment vertical="center"/>
    </xf>
    <xf numFmtId="178" fontId="12" fillId="0" borderId="26" xfId="0" applyNumberFormat="1" applyFont="1" applyFill="1" applyBorder="1" applyAlignment="1">
      <alignment horizontal="left" vertical="center"/>
    </xf>
    <xf numFmtId="177" fontId="12" fillId="0" borderId="26" xfId="0" applyNumberFormat="1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>
      <alignment vertical="center"/>
    </xf>
    <xf numFmtId="176" fontId="12" fillId="0" borderId="2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76" fontId="13" fillId="0" borderId="28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/>
    </xf>
    <xf numFmtId="178" fontId="13" fillId="0" borderId="29" xfId="0" applyNumberFormat="1" applyFont="1" applyFill="1" applyBorder="1" applyAlignment="1">
      <alignment horizontal="left" vertical="center"/>
    </xf>
    <xf numFmtId="177" fontId="13" fillId="0" borderId="29" xfId="0" applyNumberFormat="1" applyFont="1" applyFill="1" applyBorder="1" applyAlignment="1">
      <alignment vertical="center"/>
    </xf>
    <xf numFmtId="176" fontId="13" fillId="0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4.125" style="0" customWidth="1"/>
    <col min="2" max="2" width="4.375" style="0" customWidth="1"/>
    <col min="3" max="3" width="10.625" style="0" customWidth="1"/>
    <col min="4" max="4" width="10.75390625" style="0" customWidth="1"/>
    <col min="5" max="5" width="5.625" style="0" customWidth="1"/>
    <col min="6" max="6" width="5.125" style="0" customWidth="1"/>
    <col min="7" max="7" width="27.00390625" style="0" customWidth="1"/>
    <col min="8" max="8" width="9.125" style="0" customWidth="1"/>
    <col min="9" max="9" width="2.25390625" style="0" customWidth="1"/>
    <col min="10" max="10" width="8.375" style="0" customWidth="1"/>
    <col min="11" max="11" width="4.125" style="0" customWidth="1"/>
    <col min="12" max="12" width="4.375" style="0" customWidth="1"/>
    <col min="13" max="13" width="10.625" style="0" customWidth="1"/>
    <col min="14" max="14" width="10.75390625" style="0" customWidth="1"/>
    <col min="15" max="15" width="5.625" style="0" customWidth="1"/>
    <col min="16" max="16" width="5.125" style="0" customWidth="1"/>
    <col min="17" max="17" width="27.00390625" style="0" customWidth="1"/>
    <col min="18" max="18" width="9.125" style="0" customWidth="1"/>
    <col min="19" max="19" width="2.25390625" style="0" customWidth="1"/>
  </cols>
  <sheetData>
    <row r="1" spans="1:12" ht="23.25">
      <c r="A1" s="1" t="s">
        <v>0</v>
      </c>
      <c r="B1" s="1"/>
      <c r="K1" s="1"/>
      <c r="L1" s="1"/>
    </row>
    <row r="2" ht="14.25" thickBot="1"/>
    <row r="3" spans="1:18" ht="15.75" thickTop="1">
      <c r="A3" s="2" t="s">
        <v>1</v>
      </c>
      <c r="B3" s="2"/>
      <c r="K3" s="2"/>
      <c r="L3" s="2"/>
      <c r="Q3" s="59" t="s">
        <v>21</v>
      </c>
      <c r="R3" s="60"/>
    </row>
    <row r="4" spans="17:18" ht="12.75">
      <c r="Q4" s="59"/>
      <c r="R4" s="61"/>
    </row>
    <row r="5" spans="2:18" ht="12.75">
      <c r="B5" s="5" t="s">
        <v>2</v>
      </c>
      <c r="L5" s="5"/>
      <c r="Q5" s="59"/>
      <c r="R5" s="61"/>
    </row>
    <row r="6" spans="7:19" ht="13.5" thickBot="1">
      <c r="G6" s="63" t="s">
        <v>26</v>
      </c>
      <c r="H6" s="63"/>
      <c r="I6" s="4"/>
      <c r="Q6" s="59"/>
      <c r="R6" s="62"/>
      <c r="S6" s="4"/>
    </row>
    <row r="7" ht="13.5" thickTop="1"/>
    <row r="8" spans="1:18" ht="20.25" customHeight="1">
      <c r="A8" s="64" t="s">
        <v>8</v>
      </c>
      <c r="B8" s="64"/>
      <c r="C8" s="65" t="s">
        <v>10</v>
      </c>
      <c r="D8" s="66"/>
      <c r="E8" s="67"/>
      <c r="F8" s="3" t="s">
        <v>9</v>
      </c>
      <c r="G8" s="57" t="s">
        <v>18</v>
      </c>
      <c r="H8" s="58"/>
      <c r="K8" s="64" t="s">
        <v>8</v>
      </c>
      <c r="L8" s="64"/>
      <c r="M8" s="65" t="str">
        <f>C8</f>
        <v>高等学校</v>
      </c>
      <c r="N8" s="66"/>
      <c r="O8" s="67"/>
      <c r="P8" s="3" t="s">
        <v>9</v>
      </c>
      <c r="Q8" s="57" t="str">
        <f>G8</f>
        <v>高  校（男子）</v>
      </c>
      <c r="R8" s="58"/>
    </row>
    <row r="9" spans="1:18" ht="20.25" customHeight="1">
      <c r="A9" s="8" t="s">
        <v>3</v>
      </c>
      <c r="B9" s="68" t="s">
        <v>4</v>
      </c>
      <c r="C9" s="68"/>
      <c r="D9" s="9" t="s">
        <v>5</v>
      </c>
      <c r="E9" s="9" t="s">
        <v>6</v>
      </c>
      <c r="F9" s="68" t="s">
        <v>11</v>
      </c>
      <c r="G9" s="69"/>
      <c r="H9" s="6" t="s">
        <v>7</v>
      </c>
      <c r="K9" s="8" t="s">
        <v>3</v>
      </c>
      <c r="L9" s="68" t="s">
        <v>4</v>
      </c>
      <c r="M9" s="68"/>
      <c r="N9" s="9" t="s">
        <v>5</v>
      </c>
      <c r="O9" s="9" t="s">
        <v>6</v>
      </c>
      <c r="P9" s="68" t="s">
        <v>11</v>
      </c>
      <c r="Q9" s="69"/>
      <c r="R9" s="6" t="s">
        <v>7</v>
      </c>
    </row>
    <row r="10" spans="1:18" ht="20.25" customHeight="1">
      <c r="A10" s="16">
        <v>30</v>
      </c>
      <c r="B10" s="70"/>
      <c r="C10" s="70"/>
      <c r="D10" s="33"/>
      <c r="E10" s="17"/>
      <c r="F10" s="71"/>
      <c r="G10" s="72"/>
      <c r="H10" s="26"/>
      <c r="K10" s="27"/>
      <c r="L10" s="73"/>
      <c r="M10" s="73"/>
      <c r="N10" s="36"/>
      <c r="O10" s="28"/>
      <c r="P10" s="74"/>
      <c r="Q10" s="75"/>
      <c r="R10" s="26"/>
    </row>
    <row r="11" spans="1:18" ht="20.25" customHeight="1">
      <c r="A11" s="18">
        <v>31</v>
      </c>
      <c r="B11" s="76"/>
      <c r="C11" s="76"/>
      <c r="D11" s="34"/>
      <c r="E11" s="19"/>
      <c r="F11" s="77"/>
      <c r="G11" s="78"/>
      <c r="H11" s="21"/>
      <c r="K11" s="22"/>
      <c r="L11" s="76"/>
      <c r="M11" s="76"/>
      <c r="N11" s="34"/>
      <c r="O11" s="20"/>
      <c r="P11" s="77"/>
      <c r="Q11" s="78"/>
      <c r="R11" s="21"/>
    </row>
    <row r="12" spans="1:18" ht="20.25" customHeight="1">
      <c r="A12" s="31">
        <v>32</v>
      </c>
      <c r="B12" s="79"/>
      <c r="C12" s="79"/>
      <c r="D12" s="35"/>
      <c r="E12" s="32"/>
      <c r="F12" s="80"/>
      <c r="G12" s="81"/>
      <c r="H12" s="25"/>
      <c r="K12" s="22"/>
      <c r="L12" s="76"/>
      <c r="M12" s="76"/>
      <c r="N12" s="34"/>
      <c r="O12" s="20"/>
      <c r="P12" s="77"/>
      <c r="Q12" s="78"/>
      <c r="R12" s="21"/>
    </row>
    <row r="13" spans="1:18" ht="20.25" customHeight="1">
      <c r="A13" s="29">
        <v>10</v>
      </c>
      <c r="B13" s="73"/>
      <c r="C13" s="73"/>
      <c r="D13" s="36"/>
      <c r="E13" s="28"/>
      <c r="F13" s="74"/>
      <c r="G13" s="75"/>
      <c r="H13" s="30"/>
      <c r="K13" s="22"/>
      <c r="L13" s="76"/>
      <c r="M13" s="76"/>
      <c r="N13" s="34"/>
      <c r="O13" s="20"/>
      <c r="P13" s="77"/>
      <c r="Q13" s="78"/>
      <c r="R13" s="21"/>
    </row>
    <row r="14" spans="1:19" ht="20.25" customHeight="1">
      <c r="A14" s="22"/>
      <c r="B14" s="76"/>
      <c r="C14" s="76"/>
      <c r="D14" s="34"/>
      <c r="E14" s="20"/>
      <c r="F14" s="77"/>
      <c r="G14" s="78"/>
      <c r="H14" s="21"/>
      <c r="K14" s="22"/>
      <c r="L14" s="76"/>
      <c r="M14" s="76"/>
      <c r="N14" s="34"/>
      <c r="O14" s="20"/>
      <c r="P14" s="77"/>
      <c r="Q14" s="78"/>
      <c r="R14" s="21"/>
      <c r="S14" s="10">
        <v>30</v>
      </c>
    </row>
    <row r="15" spans="1:18" ht="20.25" customHeight="1">
      <c r="A15" s="22"/>
      <c r="B15" s="76"/>
      <c r="C15" s="76"/>
      <c r="D15" s="34"/>
      <c r="E15" s="20"/>
      <c r="F15" s="77"/>
      <c r="G15" s="78"/>
      <c r="H15" s="21"/>
      <c r="K15" s="22"/>
      <c r="L15" s="76"/>
      <c r="M15" s="76"/>
      <c r="N15" s="34"/>
      <c r="O15" s="20"/>
      <c r="P15" s="77"/>
      <c r="Q15" s="78"/>
      <c r="R15" s="21"/>
    </row>
    <row r="16" spans="1:18" ht="20.25" customHeight="1">
      <c r="A16" s="22"/>
      <c r="B16" s="76"/>
      <c r="C16" s="76"/>
      <c r="D16" s="34"/>
      <c r="E16" s="20"/>
      <c r="F16" s="77"/>
      <c r="G16" s="78"/>
      <c r="H16" s="21"/>
      <c r="K16" s="22"/>
      <c r="L16" s="76"/>
      <c r="M16" s="76"/>
      <c r="N16" s="34"/>
      <c r="O16" s="20"/>
      <c r="P16" s="77"/>
      <c r="Q16" s="78"/>
      <c r="R16" s="21"/>
    </row>
    <row r="17" spans="1:18" ht="20.25" customHeight="1">
      <c r="A17" s="22"/>
      <c r="B17" s="76"/>
      <c r="C17" s="76"/>
      <c r="D17" s="34"/>
      <c r="E17" s="20"/>
      <c r="F17" s="77"/>
      <c r="G17" s="78"/>
      <c r="H17" s="21"/>
      <c r="I17" s="10">
        <v>5</v>
      </c>
      <c r="K17" s="22"/>
      <c r="L17" s="76"/>
      <c r="M17" s="76"/>
      <c r="N17" s="34"/>
      <c r="O17" s="20"/>
      <c r="P17" s="77"/>
      <c r="Q17" s="78"/>
      <c r="R17" s="21"/>
    </row>
    <row r="18" spans="1:18" ht="20.25" customHeight="1">
      <c r="A18" s="22"/>
      <c r="B18" s="76"/>
      <c r="C18" s="76"/>
      <c r="D18" s="34"/>
      <c r="E18" s="20"/>
      <c r="F18" s="77"/>
      <c r="G18" s="78"/>
      <c r="H18" s="21"/>
      <c r="K18" s="22"/>
      <c r="L18" s="76"/>
      <c r="M18" s="76"/>
      <c r="N18" s="34"/>
      <c r="O18" s="20"/>
      <c r="P18" s="77"/>
      <c r="Q18" s="78"/>
      <c r="R18" s="21"/>
    </row>
    <row r="19" spans="1:19" ht="20.25" customHeight="1">
      <c r="A19" s="22"/>
      <c r="B19" s="76"/>
      <c r="C19" s="76"/>
      <c r="D19" s="34"/>
      <c r="E19" s="20"/>
      <c r="F19" s="77"/>
      <c r="G19" s="78"/>
      <c r="H19" s="21"/>
      <c r="K19" s="22"/>
      <c r="L19" s="76"/>
      <c r="M19" s="76"/>
      <c r="N19" s="34"/>
      <c r="O19" s="20"/>
      <c r="P19" s="77"/>
      <c r="Q19" s="78"/>
      <c r="R19" s="21"/>
      <c r="S19" s="10">
        <v>35</v>
      </c>
    </row>
    <row r="20" spans="1:18" ht="20.25" customHeight="1">
      <c r="A20" s="22"/>
      <c r="B20" s="76"/>
      <c r="C20" s="76"/>
      <c r="D20" s="34"/>
      <c r="E20" s="20"/>
      <c r="F20" s="77"/>
      <c r="G20" s="78"/>
      <c r="H20" s="21"/>
      <c r="K20" s="22"/>
      <c r="L20" s="76"/>
      <c r="M20" s="76"/>
      <c r="N20" s="34"/>
      <c r="O20" s="20"/>
      <c r="P20" s="77"/>
      <c r="Q20" s="78"/>
      <c r="R20" s="21"/>
    </row>
    <row r="21" spans="1:18" ht="20.25" customHeight="1">
      <c r="A21" s="22"/>
      <c r="B21" s="76"/>
      <c r="C21" s="76"/>
      <c r="D21" s="34"/>
      <c r="E21" s="20"/>
      <c r="F21" s="77"/>
      <c r="G21" s="78"/>
      <c r="H21" s="21"/>
      <c r="K21" s="22"/>
      <c r="L21" s="76"/>
      <c r="M21" s="76"/>
      <c r="N21" s="34"/>
      <c r="O21" s="20"/>
      <c r="P21" s="77"/>
      <c r="Q21" s="78"/>
      <c r="R21" s="21"/>
    </row>
    <row r="22" spans="1:18" ht="20.25" customHeight="1">
      <c r="A22" s="22"/>
      <c r="B22" s="76"/>
      <c r="C22" s="76"/>
      <c r="D22" s="34"/>
      <c r="E22" s="20"/>
      <c r="F22" s="77"/>
      <c r="G22" s="78"/>
      <c r="H22" s="21"/>
      <c r="I22" s="10">
        <v>10</v>
      </c>
      <c r="K22" s="22"/>
      <c r="L22" s="76"/>
      <c r="M22" s="76"/>
      <c r="N22" s="34"/>
      <c r="O22" s="20"/>
      <c r="P22" s="77"/>
      <c r="Q22" s="78"/>
      <c r="R22" s="21"/>
    </row>
    <row r="23" spans="1:18" ht="20.25" customHeight="1">
      <c r="A23" s="22"/>
      <c r="B23" s="76"/>
      <c r="C23" s="76"/>
      <c r="D23" s="34"/>
      <c r="E23" s="20"/>
      <c r="F23" s="77"/>
      <c r="G23" s="78"/>
      <c r="H23" s="21"/>
      <c r="K23" s="22"/>
      <c r="L23" s="76"/>
      <c r="M23" s="76"/>
      <c r="N23" s="34"/>
      <c r="O23" s="20"/>
      <c r="P23" s="77"/>
      <c r="Q23" s="78"/>
      <c r="R23" s="21"/>
    </row>
    <row r="24" spans="1:19" ht="20.25" customHeight="1">
      <c r="A24" s="22"/>
      <c r="B24" s="76"/>
      <c r="C24" s="76"/>
      <c r="D24" s="34"/>
      <c r="E24" s="20"/>
      <c r="F24" s="77"/>
      <c r="G24" s="78"/>
      <c r="H24" s="21"/>
      <c r="K24" s="23"/>
      <c r="L24" s="79"/>
      <c r="M24" s="79"/>
      <c r="N24" s="35"/>
      <c r="O24" s="24"/>
      <c r="P24" s="80"/>
      <c r="Q24" s="81"/>
      <c r="R24" s="25"/>
      <c r="S24" s="10">
        <v>40</v>
      </c>
    </row>
    <row r="25" spans="1:19" ht="20.25" customHeight="1">
      <c r="A25" s="22"/>
      <c r="B25" s="76"/>
      <c r="C25" s="76"/>
      <c r="D25" s="34"/>
      <c r="E25" s="20"/>
      <c r="F25" s="77"/>
      <c r="G25" s="78"/>
      <c r="H25" s="21"/>
      <c r="K25" s="7"/>
      <c r="L25" s="82"/>
      <c r="M25" s="82"/>
      <c r="N25" s="12"/>
      <c r="O25" s="13"/>
      <c r="P25" s="82"/>
      <c r="Q25" s="82"/>
      <c r="R25" s="11"/>
      <c r="S25" s="14"/>
    </row>
    <row r="26" spans="1:19" ht="20.25" customHeight="1">
      <c r="A26" s="22"/>
      <c r="B26" s="76"/>
      <c r="C26" s="76"/>
      <c r="D26" s="34"/>
      <c r="E26" s="20"/>
      <c r="F26" s="77"/>
      <c r="G26" s="78"/>
      <c r="H26" s="21"/>
      <c r="K26" s="7"/>
      <c r="L26" s="82"/>
      <c r="M26" s="82"/>
      <c r="N26" s="12"/>
      <c r="O26" s="13"/>
      <c r="P26" s="82"/>
      <c r="Q26" s="82"/>
      <c r="R26" s="11"/>
      <c r="S26" s="14"/>
    </row>
    <row r="27" spans="1:18" ht="20.25" customHeight="1">
      <c r="A27" s="22"/>
      <c r="B27" s="76"/>
      <c r="C27" s="76"/>
      <c r="D27" s="34"/>
      <c r="E27" s="20"/>
      <c r="F27" s="77"/>
      <c r="G27" s="78"/>
      <c r="H27" s="21"/>
      <c r="I27" s="10">
        <v>15</v>
      </c>
      <c r="K27" s="84" t="s">
        <v>17</v>
      </c>
      <c r="L27" s="37" t="s">
        <v>19</v>
      </c>
      <c r="M27" s="37"/>
      <c r="N27" s="38"/>
      <c r="O27" s="39"/>
      <c r="P27" s="37"/>
      <c r="Q27" s="37"/>
      <c r="R27" s="40"/>
    </row>
    <row r="28" spans="1:18" ht="20.25" customHeight="1">
      <c r="A28" s="22"/>
      <c r="B28" s="76"/>
      <c r="C28" s="76"/>
      <c r="D28" s="34"/>
      <c r="E28" s="20"/>
      <c r="F28" s="77"/>
      <c r="G28" s="78"/>
      <c r="H28" s="21"/>
      <c r="K28" s="85"/>
      <c r="L28" s="41" t="s">
        <v>16</v>
      </c>
      <c r="M28" s="41"/>
      <c r="N28" s="42"/>
      <c r="O28" s="43"/>
      <c r="P28" s="41"/>
      <c r="Q28" s="41"/>
      <c r="R28" s="44"/>
    </row>
    <row r="29" spans="1:18" ht="20.25" customHeight="1">
      <c r="A29" s="22"/>
      <c r="B29" s="76"/>
      <c r="C29" s="76"/>
      <c r="D29" s="34"/>
      <c r="E29" s="20"/>
      <c r="F29" s="77"/>
      <c r="G29" s="78"/>
      <c r="H29" s="21"/>
      <c r="K29" s="85"/>
      <c r="L29" s="41" t="s">
        <v>15</v>
      </c>
      <c r="M29" s="41"/>
      <c r="N29" s="42"/>
      <c r="O29" s="43"/>
      <c r="P29" s="41"/>
      <c r="Q29" s="41"/>
      <c r="R29" s="44"/>
    </row>
    <row r="30" spans="1:18" ht="20.25" customHeight="1">
      <c r="A30" s="22"/>
      <c r="B30" s="76"/>
      <c r="C30" s="76"/>
      <c r="D30" s="34"/>
      <c r="E30" s="20"/>
      <c r="F30" s="77"/>
      <c r="G30" s="78"/>
      <c r="H30" s="21"/>
      <c r="K30" s="85"/>
      <c r="L30" s="45" t="s">
        <v>12</v>
      </c>
      <c r="M30" s="41" t="s">
        <v>13</v>
      </c>
      <c r="N30" s="42"/>
      <c r="O30" s="43"/>
      <c r="P30" s="41"/>
      <c r="Q30" s="41"/>
      <c r="R30" s="44"/>
    </row>
    <row r="31" spans="1:18" ht="20.25" customHeight="1">
      <c r="A31" s="22"/>
      <c r="B31" s="76"/>
      <c r="C31" s="76"/>
      <c r="D31" s="34"/>
      <c r="E31" s="20"/>
      <c r="F31" s="77"/>
      <c r="G31" s="78"/>
      <c r="H31" s="21"/>
      <c r="K31" s="85"/>
      <c r="L31" s="41"/>
      <c r="M31" s="41" t="s">
        <v>24</v>
      </c>
      <c r="N31" s="42"/>
      <c r="O31" s="43"/>
      <c r="P31" s="41"/>
      <c r="Q31" s="41"/>
      <c r="R31" s="44"/>
    </row>
    <row r="32" spans="1:18" ht="20.25" customHeight="1">
      <c r="A32" s="22"/>
      <c r="B32" s="76"/>
      <c r="C32" s="76"/>
      <c r="D32" s="34"/>
      <c r="E32" s="20"/>
      <c r="F32" s="77"/>
      <c r="G32" s="78"/>
      <c r="H32" s="21"/>
      <c r="I32" s="10">
        <v>20</v>
      </c>
      <c r="K32" s="85"/>
      <c r="L32" s="41"/>
      <c r="M32" s="41" t="s">
        <v>14</v>
      </c>
      <c r="N32" s="42"/>
      <c r="O32" s="43"/>
      <c r="P32" s="41"/>
      <c r="Q32" s="41"/>
      <c r="R32" s="44"/>
    </row>
    <row r="33" spans="1:18" ht="20.25" customHeight="1">
      <c r="A33" s="22"/>
      <c r="B33" s="76"/>
      <c r="C33" s="76"/>
      <c r="D33" s="34"/>
      <c r="E33" s="20"/>
      <c r="F33" s="77"/>
      <c r="G33" s="78"/>
      <c r="H33" s="21"/>
      <c r="K33" s="85"/>
      <c r="L33" s="41" t="s">
        <v>20</v>
      </c>
      <c r="M33" s="41"/>
      <c r="N33" s="42"/>
      <c r="O33" s="43"/>
      <c r="P33" s="41"/>
      <c r="Q33" s="41"/>
      <c r="R33" s="44"/>
    </row>
    <row r="34" spans="1:18" ht="20.25" customHeight="1">
      <c r="A34" s="22"/>
      <c r="B34" s="76"/>
      <c r="C34" s="76"/>
      <c r="D34" s="34"/>
      <c r="E34" s="20"/>
      <c r="F34" s="77"/>
      <c r="G34" s="78"/>
      <c r="H34" s="21"/>
      <c r="K34" s="85"/>
      <c r="L34" s="41" t="s">
        <v>22</v>
      </c>
      <c r="M34" s="41"/>
      <c r="N34" s="42"/>
      <c r="O34" s="43"/>
      <c r="P34" s="41"/>
      <c r="Q34" s="41"/>
      <c r="R34" s="44"/>
    </row>
    <row r="35" spans="1:18" ht="20.25" customHeight="1">
      <c r="A35" s="22"/>
      <c r="B35" s="76"/>
      <c r="C35" s="76"/>
      <c r="D35" s="34"/>
      <c r="E35" s="20"/>
      <c r="F35" s="77"/>
      <c r="G35" s="78"/>
      <c r="H35" s="21"/>
      <c r="K35" s="85"/>
      <c r="L35" s="41" t="s">
        <v>23</v>
      </c>
      <c r="M35" s="46"/>
      <c r="N35" s="46"/>
      <c r="O35" s="46"/>
      <c r="P35" s="46"/>
      <c r="Q35" s="46"/>
      <c r="R35" s="47"/>
    </row>
    <row r="36" spans="1:18" ht="20.25" customHeight="1">
      <c r="A36" s="22"/>
      <c r="B36" s="76"/>
      <c r="C36" s="76"/>
      <c r="D36" s="34"/>
      <c r="E36" s="20"/>
      <c r="F36" s="77"/>
      <c r="G36" s="78"/>
      <c r="H36" s="21"/>
      <c r="K36" s="85"/>
      <c r="L36" s="48"/>
      <c r="M36" s="48"/>
      <c r="N36" s="49"/>
      <c r="O36" s="50"/>
      <c r="P36" s="51"/>
      <c r="Q36" s="51"/>
      <c r="R36" s="52"/>
    </row>
    <row r="37" spans="1:19" ht="20.25" customHeight="1">
      <c r="A37" s="23"/>
      <c r="B37" s="79"/>
      <c r="C37" s="79"/>
      <c r="D37" s="35"/>
      <c r="E37" s="24"/>
      <c r="F37" s="80"/>
      <c r="G37" s="81"/>
      <c r="H37" s="25"/>
      <c r="I37" s="10">
        <v>25</v>
      </c>
      <c r="K37" s="86"/>
      <c r="L37" s="53"/>
      <c r="M37" s="53"/>
      <c r="N37" s="54"/>
      <c r="O37" s="55"/>
      <c r="P37" s="83"/>
      <c r="Q37" s="83"/>
      <c r="R37" s="56"/>
      <c r="S37" s="15"/>
    </row>
    <row r="38" spans="1:19" ht="20.25" customHeight="1">
      <c r="A38" s="7"/>
      <c r="B38" s="82"/>
      <c r="C38" s="82"/>
      <c r="D38" s="12"/>
      <c r="E38" s="13"/>
      <c r="F38" s="82"/>
      <c r="G38" s="82"/>
      <c r="H38" s="11"/>
      <c r="I38" s="14"/>
      <c r="K38" s="7"/>
      <c r="L38" s="82"/>
      <c r="M38" s="82"/>
      <c r="N38" s="12"/>
      <c r="O38" s="13"/>
      <c r="P38" s="82"/>
      <c r="Q38" s="82"/>
      <c r="R38" s="11"/>
      <c r="S38" s="14"/>
    </row>
    <row r="39" spans="1:19" ht="20.25" customHeight="1">
      <c r="A39" s="7"/>
      <c r="B39" s="82"/>
      <c r="C39" s="82"/>
      <c r="D39" s="12"/>
      <c r="E39" s="13"/>
      <c r="F39" s="82"/>
      <c r="G39" s="82"/>
      <c r="H39" s="11"/>
      <c r="I39" s="14"/>
      <c r="K39" s="7"/>
      <c r="L39" s="82"/>
      <c r="M39" s="82"/>
      <c r="N39" s="12"/>
      <c r="O39" s="13"/>
      <c r="P39" s="82"/>
      <c r="Q39" s="82"/>
      <c r="R39" s="11"/>
      <c r="S39" s="14"/>
    </row>
    <row r="40" spans="1:19" ht="20.25" customHeight="1">
      <c r="A40" s="7"/>
      <c r="B40" s="82"/>
      <c r="C40" s="82"/>
      <c r="D40" s="12"/>
      <c r="E40" s="13"/>
      <c r="F40" s="82"/>
      <c r="G40" s="82"/>
      <c r="H40" s="11"/>
      <c r="I40" s="14"/>
      <c r="K40" s="7"/>
      <c r="L40" s="82"/>
      <c r="M40" s="82"/>
      <c r="N40" s="12"/>
      <c r="O40" s="13"/>
      <c r="P40" s="82"/>
      <c r="Q40" s="82"/>
      <c r="R40" s="11"/>
      <c r="S40" s="14"/>
    </row>
    <row r="41" spans="1:19" ht="20.25" customHeight="1">
      <c r="A41" s="7"/>
      <c r="B41" s="82"/>
      <c r="C41" s="82"/>
      <c r="D41" s="12"/>
      <c r="E41" s="13"/>
      <c r="F41" s="82"/>
      <c r="G41" s="82"/>
      <c r="H41" s="11"/>
      <c r="I41" s="14"/>
      <c r="K41" s="7"/>
      <c r="L41" s="82"/>
      <c r="M41" s="82"/>
      <c r="N41" s="12"/>
      <c r="O41" s="13"/>
      <c r="P41" s="82"/>
      <c r="Q41" s="82"/>
      <c r="R41" s="11"/>
      <c r="S41" s="14"/>
    </row>
    <row r="42" spans="1:19" ht="20.25" customHeight="1">
      <c r="A42" s="7"/>
      <c r="B42" s="82"/>
      <c r="C42" s="82"/>
      <c r="D42" s="12"/>
      <c r="E42" s="13"/>
      <c r="F42" s="82"/>
      <c r="G42" s="82"/>
      <c r="H42" s="11"/>
      <c r="I42" s="15"/>
      <c r="K42" s="7"/>
      <c r="L42" s="82"/>
      <c r="M42" s="82"/>
      <c r="N42" s="12"/>
      <c r="O42" s="13"/>
      <c r="P42" s="82"/>
      <c r="Q42" s="82"/>
      <c r="R42" s="11"/>
      <c r="S42" s="15"/>
    </row>
    <row r="43" spans="1:19" ht="20.25" customHeight="1">
      <c r="A43" s="7"/>
      <c r="B43" s="82"/>
      <c r="C43" s="82"/>
      <c r="D43" s="12"/>
      <c r="E43" s="13"/>
      <c r="F43" s="82"/>
      <c r="G43" s="82"/>
      <c r="H43" s="11"/>
      <c r="I43" s="14"/>
      <c r="K43" s="7"/>
      <c r="L43" s="82"/>
      <c r="M43" s="82"/>
      <c r="N43" s="12"/>
      <c r="O43" s="13"/>
      <c r="P43" s="82"/>
      <c r="Q43" s="82"/>
      <c r="R43" s="11"/>
      <c r="S43" s="14"/>
    </row>
    <row r="44" spans="1:19" ht="20.25" customHeight="1">
      <c r="A44" s="7"/>
      <c r="B44" s="82"/>
      <c r="C44" s="82"/>
      <c r="D44" s="12"/>
      <c r="E44" s="13"/>
      <c r="F44" s="82"/>
      <c r="G44" s="82"/>
      <c r="H44" s="11"/>
      <c r="I44" s="14"/>
      <c r="K44" s="7"/>
      <c r="L44" s="82"/>
      <c r="M44" s="82"/>
      <c r="N44" s="12"/>
      <c r="O44" s="13"/>
      <c r="P44" s="82"/>
      <c r="Q44" s="82"/>
      <c r="R44" s="11"/>
      <c r="S44" s="14"/>
    </row>
    <row r="45" spans="1:19" ht="20.25" customHeight="1">
      <c r="A45" s="7"/>
      <c r="B45" s="82"/>
      <c r="C45" s="82"/>
      <c r="D45" s="12"/>
      <c r="E45" s="13"/>
      <c r="F45" s="82"/>
      <c r="G45" s="82"/>
      <c r="H45" s="11"/>
      <c r="I45" s="14"/>
      <c r="K45" s="7"/>
      <c r="L45" s="82"/>
      <c r="M45" s="82"/>
      <c r="N45" s="12"/>
      <c r="O45" s="13"/>
      <c r="P45" s="82"/>
      <c r="Q45" s="82"/>
      <c r="R45" s="11"/>
      <c r="S45" s="14"/>
    </row>
    <row r="46" spans="1:19" ht="20.25" customHeight="1">
      <c r="A46" s="7"/>
      <c r="B46" s="82"/>
      <c r="C46" s="82"/>
      <c r="D46" s="12"/>
      <c r="E46" s="13"/>
      <c r="F46" s="82"/>
      <c r="G46" s="82"/>
      <c r="H46" s="11"/>
      <c r="I46" s="14"/>
      <c r="K46" s="7"/>
      <c r="L46" s="82"/>
      <c r="M46" s="82"/>
      <c r="N46" s="12"/>
      <c r="O46" s="13"/>
      <c r="P46" s="82"/>
      <c r="Q46" s="82"/>
      <c r="R46" s="11"/>
      <c r="S46" s="14"/>
    </row>
    <row r="47" spans="1:19" ht="20.25" customHeight="1">
      <c r="A47" s="7"/>
      <c r="B47" s="82"/>
      <c r="C47" s="82"/>
      <c r="D47" s="12"/>
      <c r="E47" s="13"/>
      <c r="F47" s="82"/>
      <c r="G47" s="82"/>
      <c r="H47" s="11"/>
      <c r="I47" s="15"/>
      <c r="K47" s="7"/>
      <c r="L47" s="82"/>
      <c r="M47" s="82"/>
      <c r="N47" s="12"/>
      <c r="O47" s="13"/>
      <c r="P47" s="82"/>
      <c r="Q47" s="82"/>
      <c r="R47" s="11"/>
      <c r="S47" s="15"/>
    </row>
    <row r="48" spans="1:19" ht="20.25" customHeight="1">
      <c r="A48" s="7"/>
      <c r="B48" s="82"/>
      <c r="C48" s="82"/>
      <c r="D48" s="12"/>
      <c r="E48" s="13"/>
      <c r="F48" s="82"/>
      <c r="G48" s="82"/>
      <c r="H48" s="11"/>
      <c r="I48" s="14"/>
      <c r="K48" s="7"/>
      <c r="L48" s="82"/>
      <c r="M48" s="82"/>
      <c r="N48" s="12"/>
      <c r="O48" s="13"/>
      <c r="P48" s="82"/>
      <c r="Q48" s="82"/>
      <c r="R48" s="11"/>
      <c r="S48" s="14"/>
    </row>
    <row r="49" spans="1:19" ht="20.25" customHeight="1">
      <c r="A49" s="7"/>
      <c r="B49" s="82"/>
      <c r="C49" s="82"/>
      <c r="D49" s="12"/>
      <c r="E49" s="13"/>
      <c r="F49" s="82"/>
      <c r="G49" s="82"/>
      <c r="H49" s="11"/>
      <c r="I49" s="14"/>
      <c r="K49" s="7"/>
      <c r="L49" s="82"/>
      <c r="M49" s="82"/>
      <c r="N49" s="12"/>
      <c r="O49" s="13"/>
      <c r="P49" s="82"/>
      <c r="Q49" s="82"/>
      <c r="R49" s="11"/>
      <c r="S49" s="14"/>
    </row>
    <row r="50" spans="1:19" ht="20.25" customHeight="1">
      <c r="A50" s="7"/>
      <c r="B50" s="82"/>
      <c r="C50" s="82"/>
      <c r="D50" s="12"/>
      <c r="E50" s="13"/>
      <c r="F50" s="82"/>
      <c r="G50" s="82"/>
      <c r="H50" s="11"/>
      <c r="I50" s="14"/>
      <c r="K50" s="7"/>
      <c r="L50" s="82"/>
      <c r="M50" s="82"/>
      <c r="N50" s="12"/>
      <c r="O50" s="13"/>
      <c r="P50" s="82"/>
      <c r="Q50" s="82"/>
      <c r="R50" s="11"/>
      <c r="S50" s="14"/>
    </row>
    <row r="51" spans="1:19" ht="20.25" customHeight="1">
      <c r="A51" s="7"/>
      <c r="B51" s="82"/>
      <c r="C51" s="82"/>
      <c r="D51" s="12"/>
      <c r="E51" s="13"/>
      <c r="F51" s="82"/>
      <c r="G51" s="82"/>
      <c r="H51" s="11"/>
      <c r="I51" s="14"/>
      <c r="K51" s="7"/>
      <c r="L51" s="82"/>
      <c r="M51" s="82"/>
      <c r="N51" s="12"/>
      <c r="O51" s="13"/>
      <c r="P51" s="82"/>
      <c r="Q51" s="82"/>
      <c r="R51" s="11"/>
      <c r="S51" s="14"/>
    </row>
    <row r="52" spans="1:19" ht="20.25" customHeight="1">
      <c r="A52" s="7"/>
      <c r="B52" s="82"/>
      <c r="C52" s="82"/>
      <c r="D52" s="12"/>
      <c r="E52" s="13"/>
      <c r="F52" s="82"/>
      <c r="G52" s="82"/>
      <c r="H52" s="11"/>
      <c r="I52" s="15"/>
      <c r="K52" s="7"/>
      <c r="L52" s="82"/>
      <c r="M52" s="82"/>
      <c r="N52" s="12"/>
      <c r="O52" s="13"/>
      <c r="P52" s="82"/>
      <c r="Q52" s="82"/>
      <c r="R52" s="11"/>
      <c r="S52" s="15"/>
    </row>
  </sheetData>
  <sheetProtection/>
  <mergeCells count="165">
    <mergeCell ref="B51:C51"/>
    <mergeCell ref="F51:G51"/>
    <mergeCell ref="L51:M51"/>
    <mergeCell ref="P51:Q51"/>
    <mergeCell ref="B52:C52"/>
    <mergeCell ref="F52:G52"/>
    <mergeCell ref="L52:M52"/>
    <mergeCell ref="P52:Q52"/>
    <mergeCell ref="B49:C49"/>
    <mergeCell ref="F49:G49"/>
    <mergeCell ref="L49:M49"/>
    <mergeCell ref="P49:Q49"/>
    <mergeCell ref="B50:C50"/>
    <mergeCell ref="F50:G50"/>
    <mergeCell ref="L50:M50"/>
    <mergeCell ref="P50:Q50"/>
    <mergeCell ref="B47:C47"/>
    <mergeCell ref="F47:G47"/>
    <mergeCell ref="L47:M47"/>
    <mergeCell ref="P47:Q47"/>
    <mergeCell ref="B48:C48"/>
    <mergeCell ref="F48:G48"/>
    <mergeCell ref="L48:M48"/>
    <mergeCell ref="P48:Q48"/>
    <mergeCell ref="B45:C45"/>
    <mergeCell ref="F45:G45"/>
    <mergeCell ref="L45:M45"/>
    <mergeCell ref="P45:Q45"/>
    <mergeCell ref="B46:C46"/>
    <mergeCell ref="F46:G46"/>
    <mergeCell ref="L46:M46"/>
    <mergeCell ref="P46:Q46"/>
    <mergeCell ref="B43:C43"/>
    <mergeCell ref="F43:G43"/>
    <mergeCell ref="L43:M43"/>
    <mergeCell ref="P43:Q43"/>
    <mergeCell ref="B44:C44"/>
    <mergeCell ref="F44:G44"/>
    <mergeCell ref="L44:M44"/>
    <mergeCell ref="P44:Q44"/>
    <mergeCell ref="B41:C41"/>
    <mergeCell ref="F41:G41"/>
    <mergeCell ref="L41:M41"/>
    <mergeCell ref="P41:Q41"/>
    <mergeCell ref="B42:C42"/>
    <mergeCell ref="F42:G42"/>
    <mergeCell ref="L42:M42"/>
    <mergeCell ref="P42:Q42"/>
    <mergeCell ref="B39:C39"/>
    <mergeCell ref="F39:G39"/>
    <mergeCell ref="L39:M39"/>
    <mergeCell ref="P39:Q39"/>
    <mergeCell ref="B40:C40"/>
    <mergeCell ref="F40:G40"/>
    <mergeCell ref="L40:M40"/>
    <mergeCell ref="P40:Q40"/>
    <mergeCell ref="B36:C36"/>
    <mergeCell ref="F36:G36"/>
    <mergeCell ref="B37:C37"/>
    <mergeCell ref="F37:G37"/>
    <mergeCell ref="P37:Q37"/>
    <mergeCell ref="B38:C38"/>
    <mergeCell ref="F38:G38"/>
    <mergeCell ref="L38:M38"/>
    <mergeCell ref="P38:Q38"/>
    <mergeCell ref="K27:K37"/>
    <mergeCell ref="B33:C33"/>
    <mergeCell ref="F33:G33"/>
    <mergeCell ref="B34:C34"/>
    <mergeCell ref="F34:G34"/>
    <mergeCell ref="B35:C35"/>
    <mergeCell ref="F35:G35"/>
    <mergeCell ref="B30:C30"/>
    <mergeCell ref="F30:G30"/>
    <mergeCell ref="B31:C31"/>
    <mergeCell ref="F31:G31"/>
    <mergeCell ref="B32:C32"/>
    <mergeCell ref="F32:G32"/>
    <mergeCell ref="B27:C27"/>
    <mergeCell ref="F27:G27"/>
    <mergeCell ref="B28:C28"/>
    <mergeCell ref="F28:G28"/>
    <mergeCell ref="B29:C29"/>
    <mergeCell ref="F29:G29"/>
    <mergeCell ref="B25:C25"/>
    <mergeCell ref="F25:G25"/>
    <mergeCell ref="L25:M25"/>
    <mergeCell ref="P25:Q25"/>
    <mergeCell ref="B26:C26"/>
    <mergeCell ref="F26:G26"/>
    <mergeCell ref="L26:M26"/>
    <mergeCell ref="P26:Q26"/>
    <mergeCell ref="B23:C23"/>
    <mergeCell ref="F23:G23"/>
    <mergeCell ref="L23:M23"/>
    <mergeCell ref="P23:Q23"/>
    <mergeCell ref="B24:C24"/>
    <mergeCell ref="F24:G24"/>
    <mergeCell ref="L24:M24"/>
    <mergeCell ref="P24:Q24"/>
    <mergeCell ref="B21:C21"/>
    <mergeCell ref="F21:G21"/>
    <mergeCell ref="L21:M21"/>
    <mergeCell ref="P21:Q21"/>
    <mergeCell ref="B22:C22"/>
    <mergeCell ref="F22:G22"/>
    <mergeCell ref="L22:M22"/>
    <mergeCell ref="P22:Q22"/>
    <mergeCell ref="B19:C19"/>
    <mergeCell ref="F19:G19"/>
    <mergeCell ref="L19:M19"/>
    <mergeCell ref="P19:Q19"/>
    <mergeCell ref="B20:C20"/>
    <mergeCell ref="F20:G20"/>
    <mergeCell ref="L20:M20"/>
    <mergeCell ref="P20:Q20"/>
    <mergeCell ref="B17:C17"/>
    <mergeCell ref="F17:G17"/>
    <mergeCell ref="L17:M17"/>
    <mergeCell ref="P17:Q17"/>
    <mergeCell ref="B18:C18"/>
    <mergeCell ref="F18:G18"/>
    <mergeCell ref="L18:M18"/>
    <mergeCell ref="P18:Q18"/>
    <mergeCell ref="B15:C15"/>
    <mergeCell ref="F15:G15"/>
    <mergeCell ref="L15:M15"/>
    <mergeCell ref="P15:Q15"/>
    <mergeCell ref="B16:C16"/>
    <mergeCell ref="F16:G16"/>
    <mergeCell ref="L16:M16"/>
    <mergeCell ref="P16:Q16"/>
    <mergeCell ref="B13:C13"/>
    <mergeCell ref="F13:G13"/>
    <mergeCell ref="L13:M13"/>
    <mergeCell ref="P13:Q13"/>
    <mergeCell ref="B14:C14"/>
    <mergeCell ref="F14:G14"/>
    <mergeCell ref="L14:M14"/>
    <mergeCell ref="P14:Q14"/>
    <mergeCell ref="B11:C11"/>
    <mergeCell ref="F11:G11"/>
    <mergeCell ref="L11:M11"/>
    <mergeCell ref="P11:Q11"/>
    <mergeCell ref="B12:C12"/>
    <mergeCell ref="F12:G12"/>
    <mergeCell ref="L12:M12"/>
    <mergeCell ref="P12:Q12"/>
    <mergeCell ref="B9:C9"/>
    <mergeCell ref="F9:G9"/>
    <mergeCell ref="L9:M9"/>
    <mergeCell ref="P9:Q9"/>
    <mergeCell ref="B10:C10"/>
    <mergeCell ref="F10:G10"/>
    <mergeCell ref="L10:M10"/>
    <mergeCell ref="P10:Q10"/>
    <mergeCell ref="Q8:R8"/>
    <mergeCell ref="Q3:Q6"/>
    <mergeCell ref="R3:R6"/>
    <mergeCell ref="G6:H6"/>
    <mergeCell ref="A8:B8"/>
    <mergeCell ref="C8:E8"/>
    <mergeCell ref="G8:H8"/>
    <mergeCell ref="K8:L8"/>
    <mergeCell ref="M8:O8"/>
  </mergeCells>
  <printOptions/>
  <pageMargins left="0.95" right="0.59" top="0.57" bottom="0.51" header="0.4" footer="0.43"/>
  <pageSetup horizontalDpi="300" verticalDpi="300" orientation="landscape" paperSize="12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G8" sqref="G8:H8"/>
    </sheetView>
  </sheetViews>
  <sheetFormatPr defaultColWidth="9.00390625" defaultRowHeight="13.5"/>
  <cols>
    <col min="1" max="1" width="4.125" style="0" customWidth="1"/>
    <col min="2" max="2" width="4.375" style="0" customWidth="1"/>
    <col min="3" max="3" width="10.625" style="0" customWidth="1"/>
    <col min="4" max="4" width="10.75390625" style="0" customWidth="1"/>
    <col min="5" max="5" width="5.625" style="0" customWidth="1"/>
    <col min="6" max="6" width="5.125" style="0" customWidth="1"/>
    <col min="7" max="7" width="27.00390625" style="0" customWidth="1"/>
    <col min="8" max="8" width="9.125" style="0" customWidth="1"/>
    <col min="9" max="9" width="2.25390625" style="0" customWidth="1"/>
    <col min="10" max="10" width="8.375" style="0" customWidth="1"/>
    <col min="11" max="11" width="4.125" style="0" customWidth="1"/>
    <col min="12" max="12" width="4.375" style="0" customWidth="1"/>
    <col min="13" max="13" width="10.625" style="0" customWidth="1"/>
    <col min="14" max="14" width="10.75390625" style="0" customWidth="1"/>
    <col min="15" max="15" width="5.625" style="0" customWidth="1"/>
    <col min="16" max="16" width="5.125" style="0" customWidth="1"/>
    <col min="17" max="17" width="27.00390625" style="0" customWidth="1"/>
    <col min="18" max="18" width="9.125" style="0" customWidth="1"/>
    <col min="19" max="19" width="2.25390625" style="0" customWidth="1"/>
  </cols>
  <sheetData>
    <row r="1" spans="1:12" ht="23.25">
      <c r="A1" s="1" t="s">
        <v>0</v>
      </c>
      <c r="B1" s="1"/>
      <c r="K1" s="1"/>
      <c r="L1" s="1"/>
    </row>
    <row r="2" ht="14.25" thickBot="1"/>
    <row r="3" spans="1:18" ht="15.75" thickTop="1">
      <c r="A3" s="2" t="s">
        <v>1</v>
      </c>
      <c r="B3" s="2"/>
      <c r="K3" s="2"/>
      <c r="L3" s="2"/>
      <c r="Q3" s="59" t="s">
        <v>21</v>
      </c>
      <c r="R3" s="60"/>
    </row>
    <row r="4" spans="17:18" ht="12.75">
      <c r="Q4" s="59"/>
      <c r="R4" s="61"/>
    </row>
    <row r="5" spans="2:18" ht="12.75">
      <c r="B5" s="5" t="s">
        <v>2</v>
      </c>
      <c r="L5" s="5"/>
      <c r="Q5" s="59"/>
      <c r="R5" s="61"/>
    </row>
    <row r="6" spans="7:19" ht="13.5" thickBot="1">
      <c r="G6" s="63" t="s">
        <v>25</v>
      </c>
      <c r="H6" s="63"/>
      <c r="I6" s="4"/>
      <c r="Q6" s="59"/>
      <c r="R6" s="62"/>
      <c r="S6" s="4"/>
    </row>
    <row r="7" ht="13.5" thickTop="1"/>
    <row r="8" spans="1:18" ht="20.25" customHeight="1">
      <c r="A8" s="64" t="s">
        <v>8</v>
      </c>
      <c r="B8" s="64"/>
      <c r="C8" s="65" t="s">
        <v>10</v>
      </c>
      <c r="D8" s="66"/>
      <c r="E8" s="67"/>
      <c r="F8" s="3" t="s">
        <v>9</v>
      </c>
      <c r="G8" s="57" t="s">
        <v>27</v>
      </c>
      <c r="H8" s="58"/>
      <c r="K8" s="64" t="s">
        <v>8</v>
      </c>
      <c r="L8" s="64"/>
      <c r="M8" s="65" t="str">
        <f>C8</f>
        <v>高等学校</v>
      </c>
      <c r="N8" s="66"/>
      <c r="O8" s="67"/>
      <c r="P8" s="3" t="s">
        <v>9</v>
      </c>
      <c r="Q8" s="57" t="str">
        <f>G8</f>
        <v>高  校（女子）</v>
      </c>
      <c r="R8" s="58"/>
    </row>
    <row r="9" spans="1:18" ht="20.25" customHeight="1">
      <c r="A9" s="8" t="s">
        <v>3</v>
      </c>
      <c r="B9" s="68" t="s">
        <v>4</v>
      </c>
      <c r="C9" s="68"/>
      <c r="D9" s="9" t="s">
        <v>5</v>
      </c>
      <c r="E9" s="9" t="s">
        <v>6</v>
      </c>
      <c r="F9" s="68" t="s">
        <v>11</v>
      </c>
      <c r="G9" s="69"/>
      <c r="H9" s="6" t="s">
        <v>7</v>
      </c>
      <c r="K9" s="8" t="s">
        <v>3</v>
      </c>
      <c r="L9" s="68" t="s">
        <v>4</v>
      </c>
      <c r="M9" s="68"/>
      <c r="N9" s="9" t="s">
        <v>5</v>
      </c>
      <c r="O9" s="9" t="s">
        <v>6</v>
      </c>
      <c r="P9" s="68" t="s">
        <v>11</v>
      </c>
      <c r="Q9" s="69"/>
      <c r="R9" s="6" t="s">
        <v>7</v>
      </c>
    </row>
    <row r="10" spans="1:18" ht="20.25" customHeight="1">
      <c r="A10" s="16">
        <v>30</v>
      </c>
      <c r="B10" s="70"/>
      <c r="C10" s="70"/>
      <c r="D10" s="33"/>
      <c r="E10" s="17"/>
      <c r="F10" s="71"/>
      <c r="G10" s="72"/>
      <c r="H10" s="26"/>
      <c r="K10" s="27"/>
      <c r="L10" s="73"/>
      <c r="M10" s="73"/>
      <c r="N10" s="36"/>
      <c r="O10" s="28"/>
      <c r="P10" s="74"/>
      <c r="Q10" s="75"/>
      <c r="R10" s="26"/>
    </row>
    <row r="11" spans="1:18" ht="20.25" customHeight="1">
      <c r="A11" s="18">
        <v>31</v>
      </c>
      <c r="B11" s="76"/>
      <c r="C11" s="76"/>
      <c r="D11" s="34"/>
      <c r="E11" s="19"/>
      <c r="F11" s="77"/>
      <c r="G11" s="78"/>
      <c r="H11" s="21"/>
      <c r="K11" s="22"/>
      <c r="L11" s="76"/>
      <c r="M11" s="76"/>
      <c r="N11" s="34"/>
      <c r="O11" s="20"/>
      <c r="P11" s="77"/>
      <c r="Q11" s="78"/>
      <c r="R11" s="21"/>
    </row>
    <row r="12" spans="1:18" ht="20.25" customHeight="1">
      <c r="A12" s="31">
        <v>32</v>
      </c>
      <c r="B12" s="79"/>
      <c r="C12" s="79"/>
      <c r="D12" s="35"/>
      <c r="E12" s="32"/>
      <c r="F12" s="80"/>
      <c r="G12" s="81"/>
      <c r="H12" s="25"/>
      <c r="K12" s="22"/>
      <c r="L12" s="76"/>
      <c r="M12" s="76"/>
      <c r="N12" s="34"/>
      <c r="O12" s="20"/>
      <c r="P12" s="77"/>
      <c r="Q12" s="78"/>
      <c r="R12" s="21"/>
    </row>
    <row r="13" spans="1:18" ht="20.25" customHeight="1">
      <c r="A13" s="29">
        <v>10</v>
      </c>
      <c r="B13" s="73"/>
      <c r="C13" s="73"/>
      <c r="D13" s="36"/>
      <c r="E13" s="28"/>
      <c r="F13" s="74"/>
      <c r="G13" s="75"/>
      <c r="H13" s="30"/>
      <c r="K13" s="22"/>
      <c r="L13" s="76"/>
      <c r="M13" s="76"/>
      <c r="N13" s="34"/>
      <c r="O13" s="20"/>
      <c r="P13" s="77"/>
      <c r="Q13" s="78"/>
      <c r="R13" s="21"/>
    </row>
    <row r="14" spans="1:19" ht="20.25" customHeight="1">
      <c r="A14" s="22"/>
      <c r="B14" s="76"/>
      <c r="C14" s="76"/>
      <c r="D14" s="34"/>
      <c r="E14" s="20"/>
      <c r="F14" s="77"/>
      <c r="G14" s="78"/>
      <c r="H14" s="21"/>
      <c r="K14" s="22"/>
      <c r="L14" s="76"/>
      <c r="M14" s="76"/>
      <c r="N14" s="34"/>
      <c r="O14" s="20"/>
      <c r="P14" s="77"/>
      <c r="Q14" s="78"/>
      <c r="R14" s="21"/>
      <c r="S14" s="10">
        <v>30</v>
      </c>
    </row>
    <row r="15" spans="1:18" ht="20.25" customHeight="1">
      <c r="A15" s="22"/>
      <c r="B15" s="76"/>
      <c r="C15" s="76"/>
      <c r="D15" s="34"/>
      <c r="E15" s="20"/>
      <c r="F15" s="77"/>
      <c r="G15" s="78"/>
      <c r="H15" s="21"/>
      <c r="K15" s="22"/>
      <c r="L15" s="76"/>
      <c r="M15" s="76"/>
      <c r="N15" s="34"/>
      <c r="O15" s="20"/>
      <c r="P15" s="77"/>
      <c r="Q15" s="78"/>
      <c r="R15" s="21"/>
    </row>
    <row r="16" spans="1:18" ht="20.25" customHeight="1">
      <c r="A16" s="22"/>
      <c r="B16" s="76"/>
      <c r="C16" s="76"/>
      <c r="D16" s="34"/>
      <c r="E16" s="20"/>
      <c r="F16" s="77"/>
      <c r="G16" s="78"/>
      <c r="H16" s="21"/>
      <c r="K16" s="22"/>
      <c r="L16" s="76"/>
      <c r="M16" s="76"/>
      <c r="N16" s="34"/>
      <c r="O16" s="20"/>
      <c r="P16" s="77"/>
      <c r="Q16" s="78"/>
      <c r="R16" s="21"/>
    </row>
    <row r="17" spans="1:18" ht="20.25" customHeight="1">
      <c r="A17" s="22"/>
      <c r="B17" s="76"/>
      <c r="C17" s="76"/>
      <c r="D17" s="34"/>
      <c r="E17" s="20"/>
      <c r="F17" s="77"/>
      <c r="G17" s="78"/>
      <c r="H17" s="21"/>
      <c r="I17" s="10">
        <v>5</v>
      </c>
      <c r="K17" s="22"/>
      <c r="L17" s="76"/>
      <c r="M17" s="76"/>
      <c r="N17" s="34"/>
      <c r="O17" s="20"/>
      <c r="P17" s="77"/>
      <c r="Q17" s="78"/>
      <c r="R17" s="21"/>
    </row>
    <row r="18" spans="1:18" ht="20.25" customHeight="1">
      <c r="A18" s="22"/>
      <c r="B18" s="76"/>
      <c r="C18" s="76"/>
      <c r="D18" s="34"/>
      <c r="E18" s="20"/>
      <c r="F18" s="77"/>
      <c r="G18" s="78"/>
      <c r="H18" s="21"/>
      <c r="K18" s="22"/>
      <c r="L18" s="76"/>
      <c r="M18" s="76"/>
      <c r="N18" s="34"/>
      <c r="O18" s="20"/>
      <c r="P18" s="77"/>
      <c r="Q18" s="78"/>
      <c r="R18" s="21"/>
    </row>
    <row r="19" spans="1:19" ht="20.25" customHeight="1">
      <c r="A19" s="22"/>
      <c r="B19" s="76"/>
      <c r="C19" s="76"/>
      <c r="D19" s="34"/>
      <c r="E19" s="20"/>
      <c r="F19" s="77"/>
      <c r="G19" s="78"/>
      <c r="H19" s="21"/>
      <c r="K19" s="22"/>
      <c r="L19" s="76"/>
      <c r="M19" s="76"/>
      <c r="N19" s="34"/>
      <c r="O19" s="20"/>
      <c r="P19" s="77"/>
      <c r="Q19" s="78"/>
      <c r="R19" s="21"/>
      <c r="S19" s="10">
        <v>35</v>
      </c>
    </row>
    <row r="20" spans="1:18" ht="20.25" customHeight="1">
      <c r="A20" s="22"/>
      <c r="B20" s="76"/>
      <c r="C20" s="76"/>
      <c r="D20" s="34"/>
      <c r="E20" s="20"/>
      <c r="F20" s="77"/>
      <c r="G20" s="78"/>
      <c r="H20" s="21"/>
      <c r="K20" s="22"/>
      <c r="L20" s="76"/>
      <c r="M20" s="76"/>
      <c r="N20" s="34"/>
      <c r="O20" s="20"/>
      <c r="P20" s="77"/>
      <c r="Q20" s="78"/>
      <c r="R20" s="21"/>
    </row>
    <row r="21" spans="1:18" ht="20.25" customHeight="1">
      <c r="A21" s="22"/>
      <c r="B21" s="76"/>
      <c r="C21" s="76"/>
      <c r="D21" s="34"/>
      <c r="E21" s="20"/>
      <c r="F21" s="77"/>
      <c r="G21" s="78"/>
      <c r="H21" s="21"/>
      <c r="K21" s="22"/>
      <c r="L21" s="76"/>
      <c r="M21" s="76"/>
      <c r="N21" s="34"/>
      <c r="O21" s="20"/>
      <c r="P21" s="77"/>
      <c r="Q21" s="78"/>
      <c r="R21" s="21"/>
    </row>
    <row r="22" spans="1:18" ht="20.25" customHeight="1">
      <c r="A22" s="22"/>
      <c r="B22" s="76"/>
      <c r="C22" s="76"/>
      <c r="D22" s="34"/>
      <c r="E22" s="20"/>
      <c r="F22" s="77"/>
      <c r="G22" s="78"/>
      <c r="H22" s="21"/>
      <c r="I22" s="10">
        <v>10</v>
      </c>
      <c r="K22" s="22"/>
      <c r="L22" s="76"/>
      <c r="M22" s="76"/>
      <c r="N22" s="34"/>
      <c r="O22" s="20"/>
      <c r="P22" s="77"/>
      <c r="Q22" s="78"/>
      <c r="R22" s="21"/>
    </row>
    <row r="23" spans="1:18" ht="20.25" customHeight="1">
      <c r="A23" s="22"/>
      <c r="B23" s="76"/>
      <c r="C23" s="76"/>
      <c r="D23" s="34"/>
      <c r="E23" s="20"/>
      <c r="F23" s="77"/>
      <c r="G23" s="78"/>
      <c r="H23" s="21"/>
      <c r="K23" s="22"/>
      <c r="L23" s="76"/>
      <c r="M23" s="76"/>
      <c r="N23" s="34"/>
      <c r="O23" s="20"/>
      <c r="P23" s="77"/>
      <c r="Q23" s="78"/>
      <c r="R23" s="21"/>
    </row>
    <row r="24" spans="1:19" ht="20.25" customHeight="1">
      <c r="A24" s="22"/>
      <c r="B24" s="76"/>
      <c r="C24" s="76"/>
      <c r="D24" s="34"/>
      <c r="E24" s="20"/>
      <c r="F24" s="77"/>
      <c r="G24" s="78"/>
      <c r="H24" s="21"/>
      <c r="K24" s="23"/>
      <c r="L24" s="79"/>
      <c r="M24" s="79"/>
      <c r="N24" s="35"/>
      <c r="O24" s="24"/>
      <c r="P24" s="80"/>
      <c r="Q24" s="81"/>
      <c r="R24" s="25"/>
      <c r="S24" s="10">
        <v>40</v>
      </c>
    </row>
    <row r="25" spans="1:19" ht="20.25" customHeight="1">
      <c r="A25" s="22"/>
      <c r="B25" s="76"/>
      <c r="C25" s="76"/>
      <c r="D25" s="34"/>
      <c r="E25" s="20"/>
      <c r="F25" s="77"/>
      <c r="G25" s="78"/>
      <c r="H25" s="21"/>
      <c r="K25" s="7"/>
      <c r="L25" s="82"/>
      <c r="M25" s="82"/>
      <c r="N25" s="12"/>
      <c r="O25" s="13"/>
      <c r="P25" s="82"/>
      <c r="Q25" s="82"/>
      <c r="R25" s="11"/>
      <c r="S25" s="14"/>
    </row>
    <row r="26" spans="1:19" ht="20.25" customHeight="1">
      <c r="A26" s="22"/>
      <c r="B26" s="76"/>
      <c r="C26" s="76"/>
      <c r="D26" s="34"/>
      <c r="E26" s="20"/>
      <c r="F26" s="77"/>
      <c r="G26" s="78"/>
      <c r="H26" s="21"/>
      <c r="K26" s="7"/>
      <c r="L26" s="82"/>
      <c r="M26" s="82"/>
      <c r="N26" s="12"/>
      <c r="O26" s="13"/>
      <c r="P26" s="82"/>
      <c r="Q26" s="82"/>
      <c r="R26" s="11"/>
      <c r="S26" s="14"/>
    </row>
    <row r="27" spans="1:18" ht="20.25" customHeight="1">
      <c r="A27" s="22"/>
      <c r="B27" s="76"/>
      <c r="C27" s="76"/>
      <c r="D27" s="34"/>
      <c r="E27" s="20"/>
      <c r="F27" s="77"/>
      <c r="G27" s="78"/>
      <c r="H27" s="21"/>
      <c r="I27" s="10">
        <v>15</v>
      </c>
      <c r="K27" s="84" t="s">
        <v>17</v>
      </c>
      <c r="L27" s="37" t="s">
        <v>19</v>
      </c>
      <c r="M27" s="37"/>
      <c r="N27" s="38"/>
      <c r="O27" s="39"/>
      <c r="P27" s="37"/>
      <c r="Q27" s="37"/>
      <c r="R27" s="40"/>
    </row>
    <row r="28" spans="1:18" ht="20.25" customHeight="1">
      <c r="A28" s="22"/>
      <c r="B28" s="76"/>
      <c r="C28" s="76"/>
      <c r="D28" s="34"/>
      <c r="E28" s="20"/>
      <c r="F28" s="77"/>
      <c r="G28" s="78"/>
      <c r="H28" s="21"/>
      <c r="K28" s="85"/>
      <c r="L28" s="41" t="s">
        <v>16</v>
      </c>
      <c r="M28" s="41"/>
      <c r="N28" s="42"/>
      <c r="O28" s="43"/>
      <c r="P28" s="41"/>
      <c r="Q28" s="41"/>
      <c r="R28" s="44"/>
    </row>
    <row r="29" spans="1:18" ht="20.25" customHeight="1">
      <c r="A29" s="22"/>
      <c r="B29" s="76"/>
      <c r="C29" s="76"/>
      <c r="D29" s="34"/>
      <c r="E29" s="20"/>
      <c r="F29" s="77"/>
      <c r="G29" s="78"/>
      <c r="H29" s="21"/>
      <c r="K29" s="85"/>
      <c r="L29" s="41" t="s">
        <v>15</v>
      </c>
      <c r="M29" s="41"/>
      <c r="N29" s="42"/>
      <c r="O29" s="43"/>
      <c r="P29" s="41"/>
      <c r="Q29" s="41"/>
      <c r="R29" s="44"/>
    </row>
    <row r="30" spans="1:18" ht="20.25" customHeight="1">
      <c r="A30" s="22"/>
      <c r="B30" s="76"/>
      <c r="C30" s="76"/>
      <c r="D30" s="34"/>
      <c r="E30" s="20"/>
      <c r="F30" s="77"/>
      <c r="G30" s="78"/>
      <c r="H30" s="21"/>
      <c r="K30" s="85"/>
      <c r="L30" s="45" t="s">
        <v>12</v>
      </c>
      <c r="M30" s="41" t="s">
        <v>13</v>
      </c>
      <c r="N30" s="42"/>
      <c r="O30" s="43"/>
      <c r="P30" s="41"/>
      <c r="Q30" s="41"/>
      <c r="R30" s="44"/>
    </row>
    <row r="31" spans="1:18" ht="20.25" customHeight="1">
      <c r="A31" s="22"/>
      <c r="B31" s="76"/>
      <c r="C31" s="76"/>
      <c r="D31" s="34"/>
      <c r="E31" s="20"/>
      <c r="F31" s="77"/>
      <c r="G31" s="78"/>
      <c r="H31" s="21"/>
      <c r="K31" s="85"/>
      <c r="L31" s="41"/>
      <c r="M31" s="41" t="s">
        <v>24</v>
      </c>
      <c r="N31" s="42"/>
      <c r="O31" s="43"/>
      <c r="P31" s="41"/>
      <c r="Q31" s="41"/>
      <c r="R31" s="44"/>
    </row>
    <row r="32" spans="1:18" ht="20.25" customHeight="1">
      <c r="A32" s="22"/>
      <c r="B32" s="76"/>
      <c r="C32" s="76"/>
      <c r="D32" s="34"/>
      <c r="E32" s="20"/>
      <c r="F32" s="77"/>
      <c r="G32" s="78"/>
      <c r="H32" s="21"/>
      <c r="I32" s="10">
        <v>20</v>
      </c>
      <c r="K32" s="85"/>
      <c r="L32" s="41"/>
      <c r="M32" s="41" t="s">
        <v>14</v>
      </c>
      <c r="N32" s="42"/>
      <c r="O32" s="43"/>
      <c r="P32" s="41"/>
      <c r="Q32" s="41"/>
      <c r="R32" s="44"/>
    </row>
    <row r="33" spans="1:18" ht="20.25" customHeight="1">
      <c r="A33" s="22"/>
      <c r="B33" s="76"/>
      <c r="C33" s="76"/>
      <c r="D33" s="34"/>
      <c r="E33" s="20"/>
      <c r="F33" s="77"/>
      <c r="G33" s="78"/>
      <c r="H33" s="21"/>
      <c r="K33" s="85"/>
      <c r="L33" s="41" t="s">
        <v>20</v>
      </c>
      <c r="M33" s="41"/>
      <c r="N33" s="42"/>
      <c r="O33" s="43"/>
      <c r="P33" s="41"/>
      <c r="Q33" s="41"/>
      <c r="R33" s="44"/>
    </row>
    <row r="34" spans="1:18" ht="20.25" customHeight="1">
      <c r="A34" s="22"/>
      <c r="B34" s="76"/>
      <c r="C34" s="76"/>
      <c r="D34" s="34"/>
      <c r="E34" s="20"/>
      <c r="F34" s="77"/>
      <c r="G34" s="78"/>
      <c r="H34" s="21"/>
      <c r="K34" s="85"/>
      <c r="L34" s="41" t="s">
        <v>22</v>
      </c>
      <c r="M34" s="41"/>
      <c r="N34" s="42"/>
      <c r="O34" s="43"/>
      <c r="P34" s="41"/>
      <c r="Q34" s="41"/>
      <c r="R34" s="44"/>
    </row>
    <row r="35" spans="1:18" ht="20.25" customHeight="1">
      <c r="A35" s="22"/>
      <c r="B35" s="76"/>
      <c r="C35" s="76"/>
      <c r="D35" s="34"/>
      <c r="E35" s="20"/>
      <c r="F35" s="77"/>
      <c r="G35" s="78"/>
      <c r="H35" s="21"/>
      <c r="K35" s="85"/>
      <c r="L35" s="41" t="s">
        <v>23</v>
      </c>
      <c r="M35" s="46"/>
      <c r="N35" s="46"/>
      <c r="O35" s="46"/>
      <c r="P35" s="46"/>
      <c r="Q35" s="46"/>
      <c r="R35" s="47"/>
    </row>
    <row r="36" spans="1:18" ht="20.25" customHeight="1">
      <c r="A36" s="22"/>
      <c r="B36" s="76"/>
      <c r="C36" s="76"/>
      <c r="D36" s="34"/>
      <c r="E36" s="20"/>
      <c r="F36" s="77"/>
      <c r="G36" s="78"/>
      <c r="H36" s="21"/>
      <c r="K36" s="85"/>
      <c r="L36" s="48"/>
      <c r="M36" s="48"/>
      <c r="N36" s="49"/>
      <c r="O36" s="50"/>
      <c r="P36" s="51"/>
      <c r="Q36" s="51"/>
      <c r="R36" s="52"/>
    </row>
    <row r="37" spans="1:19" ht="20.25" customHeight="1">
      <c r="A37" s="23"/>
      <c r="B37" s="79"/>
      <c r="C37" s="79"/>
      <c r="D37" s="35"/>
      <c r="E37" s="24"/>
      <c r="F37" s="80"/>
      <c r="G37" s="81"/>
      <c r="H37" s="25"/>
      <c r="I37" s="10">
        <v>25</v>
      </c>
      <c r="K37" s="86"/>
      <c r="L37" s="53"/>
      <c r="M37" s="53"/>
      <c r="N37" s="54"/>
      <c r="O37" s="55"/>
      <c r="P37" s="83"/>
      <c r="Q37" s="83"/>
      <c r="R37" s="56"/>
      <c r="S37" s="15"/>
    </row>
    <row r="38" spans="1:19" ht="20.25" customHeight="1">
      <c r="A38" s="7"/>
      <c r="B38" s="82"/>
      <c r="C38" s="82"/>
      <c r="D38" s="12"/>
      <c r="E38" s="13"/>
      <c r="F38" s="82"/>
      <c r="G38" s="82"/>
      <c r="H38" s="11"/>
      <c r="I38" s="14"/>
      <c r="K38" s="7"/>
      <c r="L38" s="82"/>
      <c r="M38" s="82"/>
      <c r="N38" s="12"/>
      <c r="O38" s="13"/>
      <c r="P38" s="82"/>
      <c r="Q38" s="82"/>
      <c r="R38" s="11"/>
      <c r="S38" s="14"/>
    </row>
    <row r="39" spans="1:19" ht="20.25" customHeight="1">
      <c r="A39" s="7"/>
      <c r="B39" s="82"/>
      <c r="C39" s="82"/>
      <c r="D39" s="12"/>
      <c r="E39" s="13"/>
      <c r="F39" s="82"/>
      <c r="G39" s="82"/>
      <c r="H39" s="11"/>
      <c r="I39" s="14"/>
      <c r="K39" s="7"/>
      <c r="L39" s="82"/>
      <c r="M39" s="82"/>
      <c r="N39" s="12"/>
      <c r="O39" s="13"/>
      <c r="P39" s="82"/>
      <c r="Q39" s="82"/>
      <c r="R39" s="11"/>
      <c r="S39" s="14"/>
    </row>
    <row r="40" spans="1:19" ht="20.25" customHeight="1">
      <c r="A40" s="7"/>
      <c r="B40" s="82"/>
      <c r="C40" s="82"/>
      <c r="D40" s="12"/>
      <c r="E40" s="13"/>
      <c r="F40" s="82"/>
      <c r="G40" s="82"/>
      <c r="H40" s="11"/>
      <c r="I40" s="14"/>
      <c r="K40" s="7"/>
      <c r="L40" s="82"/>
      <c r="M40" s="82"/>
      <c r="N40" s="12"/>
      <c r="O40" s="13"/>
      <c r="P40" s="82"/>
      <c r="Q40" s="82"/>
      <c r="R40" s="11"/>
      <c r="S40" s="14"/>
    </row>
    <row r="41" spans="1:19" ht="20.25" customHeight="1">
      <c r="A41" s="7"/>
      <c r="B41" s="82"/>
      <c r="C41" s="82"/>
      <c r="D41" s="12"/>
      <c r="E41" s="13"/>
      <c r="F41" s="82"/>
      <c r="G41" s="82"/>
      <c r="H41" s="11"/>
      <c r="I41" s="14"/>
      <c r="K41" s="7"/>
      <c r="L41" s="82"/>
      <c r="M41" s="82"/>
      <c r="N41" s="12"/>
      <c r="O41" s="13"/>
      <c r="P41" s="82"/>
      <c r="Q41" s="82"/>
      <c r="R41" s="11"/>
      <c r="S41" s="14"/>
    </row>
    <row r="42" spans="1:19" ht="20.25" customHeight="1">
      <c r="A42" s="7"/>
      <c r="B42" s="82"/>
      <c r="C42" s="82"/>
      <c r="D42" s="12"/>
      <c r="E42" s="13"/>
      <c r="F42" s="82"/>
      <c r="G42" s="82"/>
      <c r="H42" s="11"/>
      <c r="I42" s="15"/>
      <c r="K42" s="7"/>
      <c r="L42" s="82"/>
      <c r="M42" s="82"/>
      <c r="N42" s="12"/>
      <c r="O42" s="13"/>
      <c r="P42" s="82"/>
      <c r="Q42" s="82"/>
      <c r="R42" s="11"/>
      <c r="S42" s="15"/>
    </row>
    <row r="43" spans="1:19" ht="20.25" customHeight="1">
      <c r="A43" s="7"/>
      <c r="B43" s="82"/>
      <c r="C43" s="82"/>
      <c r="D43" s="12"/>
      <c r="E43" s="13"/>
      <c r="F43" s="82"/>
      <c r="G43" s="82"/>
      <c r="H43" s="11"/>
      <c r="I43" s="14"/>
      <c r="K43" s="7"/>
      <c r="L43" s="82"/>
      <c r="M43" s="82"/>
      <c r="N43" s="12"/>
      <c r="O43" s="13"/>
      <c r="P43" s="82"/>
      <c r="Q43" s="82"/>
      <c r="R43" s="11"/>
      <c r="S43" s="14"/>
    </row>
    <row r="44" spans="1:19" ht="20.25" customHeight="1">
      <c r="A44" s="7"/>
      <c r="B44" s="82"/>
      <c r="C44" s="82"/>
      <c r="D44" s="12"/>
      <c r="E44" s="13"/>
      <c r="F44" s="82"/>
      <c r="G44" s="82"/>
      <c r="H44" s="11"/>
      <c r="I44" s="14"/>
      <c r="K44" s="7"/>
      <c r="L44" s="82"/>
      <c r="M44" s="82"/>
      <c r="N44" s="12"/>
      <c r="O44" s="13"/>
      <c r="P44" s="82"/>
      <c r="Q44" s="82"/>
      <c r="R44" s="11"/>
      <c r="S44" s="14"/>
    </row>
    <row r="45" spans="1:19" ht="20.25" customHeight="1">
      <c r="A45" s="7"/>
      <c r="B45" s="82"/>
      <c r="C45" s="82"/>
      <c r="D45" s="12"/>
      <c r="E45" s="13"/>
      <c r="F45" s="82"/>
      <c r="G45" s="82"/>
      <c r="H45" s="11"/>
      <c r="I45" s="14"/>
      <c r="K45" s="7"/>
      <c r="L45" s="82"/>
      <c r="M45" s="82"/>
      <c r="N45" s="12"/>
      <c r="O45" s="13"/>
      <c r="P45" s="82"/>
      <c r="Q45" s="82"/>
      <c r="R45" s="11"/>
      <c r="S45" s="14"/>
    </row>
    <row r="46" spans="1:19" ht="20.25" customHeight="1">
      <c r="A46" s="7"/>
      <c r="B46" s="82"/>
      <c r="C46" s="82"/>
      <c r="D46" s="12"/>
      <c r="E46" s="13"/>
      <c r="F46" s="82"/>
      <c r="G46" s="82"/>
      <c r="H46" s="11"/>
      <c r="I46" s="14"/>
      <c r="K46" s="7"/>
      <c r="L46" s="82"/>
      <c r="M46" s="82"/>
      <c r="N46" s="12"/>
      <c r="O46" s="13"/>
      <c r="P46" s="82"/>
      <c r="Q46" s="82"/>
      <c r="R46" s="11"/>
      <c r="S46" s="14"/>
    </row>
    <row r="47" spans="1:19" ht="20.25" customHeight="1">
      <c r="A47" s="7"/>
      <c r="B47" s="82"/>
      <c r="C47" s="82"/>
      <c r="D47" s="12"/>
      <c r="E47" s="13"/>
      <c r="F47" s="82"/>
      <c r="G47" s="82"/>
      <c r="H47" s="11"/>
      <c r="I47" s="15"/>
      <c r="K47" s="7"/>
      <c r="L47" s="82"/>
      <c r="M47" s="82"/>
      <c r="N47" s="12"/>
      <c r="O47" s="13"/>
      <c r="P47" s="82"/>
      <c r="Q47" s="82"/>
      <c r="R47" s="11"/>
      <c r="S47" s="15"/>
    </row>
    <row r="48" spans="1:19" ht="20.25" customHeight="1">
      <c r="A48" s="7"/>
      <c r="B48" s="82"/>
      <c r="C48" s="82"/>
      <c r="D48" s="12"/>
      <c r="E48" s="13"/>
      <c r="F48" s="82"/>
      <c r="G48" s="82"/>
      <c r="H48" s="11"/>
      <c r="I48" s="14"/>
      <c r="K48" s="7"/>
      <c r="L48" s="82"/>
      <c r="M48" s="82"/>
      <c r="N48" s="12"/>
      <c r="O48" s="13"/>
      <c r="P48" s="82"/>
      <c r="Q48" s="82"/>
      <c r="R48" s="11"/>
      <c r="S48" s="14"/>
    </row>
    <row r="49" spans="1:19" ht="20.25" customHeight="1">
      <c r="A49" s="7"/>
      <c r="B49" s="82"/>
      <c r="C49" s="82"/>
      <c r="D49" s="12"/>
      <c r="E49" s="13"/>
      <c r="F49" s="82"/>
      <c r="G49" s="82"/>
      <c r="H49" s="11"/>
      <c r="I49" s="14"/>
      <c r="K49" s="7"/>
      <c r="L49" s="82"/>
      <c r="M49" s="82"/>
      <c r="N49" s="12"/>
      <c r="O49" s="13"/>
      <c r="P49" s="82"/>
      <c r="Q49" s="82"/>
      <c r="R49" s="11"/>
      <c r="S49" s="14"/>
    </row>
    <row r="50" spans="1:19" ht="20.25" customHeight="1">
      <c r="A50" s="7"/>
      <c r="B50" s="82"/>
      <c r="C50" s="82"/>
      <c r="D50" s="12"/>
      <c r="E50" s="13"/>
      <c r="F50" s="82"/>
      <c r="G50" s="82"/>
      <c r="H50" s="11"/>
      <c r="I50" s="14"/>
      <c r="K50" s="7"/>
      <c r="L50" s="82"/>
      <c r="M50" s="82"/>
      <c r="N50" s="12"/>
      <c r="O50" s="13"/>
      <c r="P50" s="82"/>
      <c r="Q50" s="82"/>
      <c r="R50" s="11"/>
      <c r="S50" s="14"/>
    </row>
    <row r="51" spans="1:19" ht="20.25" customHeight="1">
      <c r="A51" s="7"/>
      <c r="B51" s="82"/>
      <c r="C51" s="82"/>
      <c r="D51" s="12"/>
      <c r="E51" s="13"/>
      <c r="F51" s="82"/>
      <c r="G51" s="82"/>
      <c r="H51" s="11"/>
      <c r="I51" s="14"/>
      <c r="K51" s="7"/>
      <c r="L51" s="82"/>
      <c r="M51" s="82"/>
      <c r="N51" s="12"/>
      <c r="O51" s="13"/>
      <c r="P51" s="82"/>
      <c r="Q51" s="82"/>
      <c r="R51" s="11"/>
      <c r="S51" s="14"/>
    </row>
    <row r="52" spans="1:19" ht="20.25" customHeight="1">
      <c r="A52" s="7"/>
      <c r="B52" s="82"/>
      <c r="C52" s="82"/>
      <c r="D52" s="12"/>
      <c r="E52" s="13"/>
      <c r="F52" s="82"/>
      <c r="G52" s="82"/>
      <c r="H52" s="11"/>
      <c r="I52" s="15"/>
      <c r="K52" s="7"/>
      <c r="L52" s="82"/>
      <c r="M52" s="82"/>
      <c r="N52" s="12"/>
      <c r="O52" s="13"/>
      <c r="P52" s="82"/>
      <c r="Q52" s="82"/>
      <c r="R52" s="11"/>
      <c r="S52" s="15"/>
    </row>
  </sheetData>
  <sheetProtection/>
  <mergeCells count="165">
    <mergeCell ref="Q3:Q6"/>
    <mergeCell ref="R3:R6"/>
    <mergeCell ref="G6:H6"/>
    <mergeCell ref="A8:B8"/>
    <mergeCell ref="C8:E8"/>
    <mergeCell ref="G8:H8"/>
    <mergeCell ref="K8:L8"/>
    <mergeCell ref="M8:O8"/>
    <mergeCell ref="Q8:R8"/>
    <mergeCell ref="B9:C9"/>
    <mergeCell ref="F9:G9"/>
    <mergeCell ref="L9:M9"/>
    <mergeCell ref="P9:Q9"/>
    <mergeCell ref="B10:C10"/>
    <mergeCell ref="F10:G10"/>
    <mergeCell ref="L10:M10"/>
    <mergeCell ref="P10:Q10"/>
    <mergeCell ref="B11:C11"/>
    <mergeCell ref="F11:G11"/>
    <mergeCell ref="L11:M11"/>
    <mergeCell ref="P11:Q11"/>
    <mergeCell ref="B12:C12"/>
    <mergeCell ref="F12:G12"/>
    <mergeCell ref="L12:M12"/>
    <mergeCell ref="P12:Q12"/>
    <mergeCell ref="B13:C13"/>
    <mergeCell ref="F13:G13"/>
    <mergeCell ref="L13:M13"/>
    <mergeCell ref="P13:Q13"/>
    <mergeCell ref="B14:C14"/>
    <mergeCell ref="F14:G14"/>
    <mergeCell ref="L14:M14"/>
    <mergeCell ref="P14:Q14"/>
    <mergeCell ref="B15:C15"/>
    <mergeCell ref="F15:G15"/>
    <mergeCell ref="L15:M15"/>
    <mergeCell ref="P15:Q15"/>
    <mergeCell ref="B16:C16"/>
    <mergeCell ref="F16:G16"/>
    <mergeCell ref="L16:M16"/>
    <mergeCell ref="P16:Q16"/>
    <mergeCell ref="B17:C17"/>
    <mergeCell ref="F17:G17"/>
    <mergeCell ref="L17:M17"/>
    <mergeCell ref="P17:Q17"/>
    <mergeCell ref="B18:C18"/>
    <mergeCell ref="F18:G18"/>
    <mergeCell ref="L18:M18"/>
    <mergeCell ref="P18:Q18"/>
    <mergeCell ref="B19:C19"/>
    <mergeCell ref="F19:G19"/>
    <mergeCell ref="L19:M19"/>
    <mergeCell ref="P19:Q19"/>
    <mergeCell ref="B20:C20"/>
    <mergeCell ref="F20:G20"/>
    <mergeCell ref="L20:M20"/>
    <mergeCell ref="P20:Q20"/>
    <mergeCell ref="B21:C21"/>
    <mergeCell ref="F21:G21"/>
    <mergeCell ref="L21:M21"/>
    <mergeCell ref="P21:Q21"/>
    <mergeCell ref="B22:C22"/>
    <mergeCell ref="F22:G22"/>
    <mergeCell ref="L22:M22"/>
    <mergeCell ref="P22:Q22"/>
    <mergeCell ref="B23:C23"/>
    <mergeCell ref="F23:G23"/>
    <mergeCell ref="L23:M23"/>
    <mergeCell ref="P23:Q23"/>
    <mergeCell ref="B24:C24"/>
    <mergeCell ref="F24:G24"/>
    <mergeCell ref="L24:M24"/>
    <mergeCell ref="P24:Q24"/>
    <mergeCell ref="B25:C25"/>
    <mergeCell ref="F25:G25"/>
    <mergeCell ref="L25:M25"/>
    <mergeCell ref="P25:Q25"/>
    <mergeCell ref="B26:C26"/>
    <mergeCell ref="F26:G26"/>
    <mergeCell ref="L26:M26"/>
    <mergeCell ref="P26:Q26"/>
    <mergeCell ref="B27:C27"/>
    <mergeCell ref="F27:G27"/>
    <mergeCell ref="K27:K3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P37:Q37"/>
    <mergeCell ref="B38:C38"/>
    <mergeCell ref="F38:G38"/>
    <mergeCell ref="L38:M38"/>
    <mergeCell ref="P38:Q38"/>
    <mergeCell ref="B39:C39"/>
    <mergeCell ref="F39:G39"/>
    <mergeCell ref="L39:M39"/>
    <mergeCell ref="P39:Q39"/>
    <mergeCell ref="B40:C40"/>
    <mergeCell ref="F40:G40"/>
    <mergeCell ref="L40:M40"/>
    <mergeCell ref="P40:Q40"/>
    <mergeCell ref="B41:C41"/>
    <mergeCell ref="F41:G41"/>
    <mergeCell ref="L41:M41"/>
    <mergeCell ref="P41:Q41"/>
    <mergeCell ref="B42:C42"/>
    <mergeCell ref="F42:G42"/>
    <mergeCell ref="L42:M42"/>
    <mergeCell ref="P42:Q42"/>
    <mergeCell ref="B43:C43"/>
    <mergeCell ref="F43:G43"/>
    <mergeCell ref="L43:M43"/>
    <mergeCell ref="P43:Q43"/>
    <mergeCell ref="B44:C44"/>
    <mergeCell ref="F44:G44"/>
    <mergeCell ref="L44:M44"/>
    <mergeCell ref="P44:Q44"/>
    <mergeCell ref="B45:C45"/>
    <mergeCell ref="F45:G45"/>
    <mergeCell ref="L45:M45"/>
    <mergeCell ref="P45:Q45"/>
    <mergeCell ref="B46:C46"/>
    <mergeCell ref="F46:G46"/>
    <mergeCell ref="L46:M46"/>
    <mergeCell ref="P46:Q46"/>
    <mergeCell ref="B47:C47"/>
    <mergeCell ref="F47:G47"/>
    <mergeCell ref="L47:M47"/>
    <mergeCell ref="P47:Q47"/>
    <mergeCell ref="L51:M51"/>
    <mergeCell ref="P51:Q51"/>
    <mergeCell ref="B48:C48"/>
    <mergeCell ref="F48:G48"/>
    <mergeCell ref="L48:M48"/>
    <mergeCell ref="P48:Q48"/>
    <mergeCell ref="B49:C49"/>
    <mergeCell ref="F49:G49"/>
    <mergeCell ref="L49:M49"/>
    <mergeCell ref="P49:Q49"/>
    <mergeCell ref="B52:C52"/>
    <mergeCell ref="F52:G52"/>
    <mergeCell ref="L52:M52"/>
    <mergeCell ref="P52:Q52"/>
    <mergeCell ref="B50:C50"/>
    <mergeCell ref="F50:G50"/>
    <mergeCell ref="L50:M50"/>
    <mergeCell ref="P50:Q50"/>
    <mergeCell ref="B51:C51"/>
    <mergeCell ref="F51:G51"/>
  </mergeCells>
  <printOptions/>
  <pageMargins left="0.95" right="0.59" top="0.57" bottom="0.51" header="0.4" footer="0.43"/>
  <pageSetup horizontalDpi="300" verticalDpi="300" orientation="landscape" paperSize="121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兵庫県立三田西陵高等学校</dc:creator>
  <cp:keywords/>
  <dc:description/>
  <cp:lastModifiedBy>中村　智</cp:lastModifiedBy>
  <cp:lastPrinted>2019-07-03T02:35:31Z</cp:lastPrinted>
  <dcterms:created xsi:type="dcterms:W3CDTF">2007-07-05T01:59:02Z</dcterms:created>
  <dcterms:modified xsi:type="dcterms:W3CDTF">2020-07-08T02:02:48Z</dcterms:modified>
  <cp:category/>
  <cp:version/>
  <cp:contentType/>
  <cp:contentStatus/>
</cp:coreProperties>
</file>