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9000" tabRatio="832" activeTab="0"/>
  </bookViews>
  <sheets>
    <sheet name="凡例（表の見方）" sheetId="1" r:id="rId1"/>
    <sheet name="同学年３学級(1)" sheetId="2" r:id="rId2"/>
    <sheet name="同学年３学級(2)" sheetId="3" r:id="rId3"/>
    <sheet name="同学年３学級(3)理科専科" sheetId="4" r:id="rId4"/>
    <sheet name="同学年５学級(1)" sheetId="5" r:id="rId5"/>
    <sheet name="同学年５学級(2)" sheetId="6" r:id="rId6"/>
    <sheet name="理科連続２ｈ(1)" sheetId="7" r:id="rId7"/>
    <sheet name="理科連続２ｈ(2)" sheetId="8" r:id="rId8"/>
    <sheet name="理科連続２ｈ(異学年３学級)" sheetId="9" r:id="rId9"/>
  </sheets>
  <definedNames/>
  <calcPr fullCalcOnLoad="1"/>
</workbook>
</file>

<file path=xl/sharedStrings.xml><?xml version="1.0" encoding="utf-8"?>
<sst xmlns="http://schemas.openxmlformats.org/spreadsheetml/2006/main" count="2399" uniqueCount="178">
  <si>
    <t>担任</t>
  </si>
  <si>
    <t>月</t>
  </si>
  <si>
    <t>火</t>
  </si>
  <si>
    <t>水</t>
  </si>
  <si>
    <t>木</t>
  </si>
  <si>
    <t>金</t>
  </si>
  <si>
    <t>（社）</t>
  </si>
  <si>
    <t>A</t>
  </si>
  <si>
    <t>（理）</t>
  </si>
  <si>
    <t>（担当教科）</t>
  </si>
  <si>
    <t>（体）</t>
  </si>
  <si>
    <t>新学習</t>
  </si>
  <si>
    <t>（算・理）</t>
  </si>
  <si>
    <t>専科</t>
  </si>
  <si>
    <t>（音）</t>
  </si>
  <si>
    <t>（図）</t>
  </si>
  <si>
    <t>家</t>
  </si>
  <si>
    <t>算</t>
  </si>
  <si>
    <t>国</t>
  </si>
  <si>
    <t>体</t>
  </si>
  <si>
    <t>外</t>
  </si>
  <si>
    <t>社</t>
  </si>
  <si>
    <t>道</t>
  </si>
  <si>
    <t>理</t>
  </si>
  <si>
    <t>図</t>
  </si>
  <si>
    <t>学活</t>
  </si>
  <si>
    <t>音</t>
  </si>
  <si>
    <t>総</t>
  </si>
  <si>
    <t>教頭</t>
  </si>
  <si>
    <t>（書）</t>
  </si>
  <si>
    <t>５年</t>
  </si>
  <si>
    <t>NO</t>
  </si>
  <si>
    <t>６－１</t>
  </si>
  <si>
    <t>A</t>
  </si>
  <si>
    <t>６－２</t>
  </si>
  <si>
    <t>B</t>
  </si>
  <si>
    <t>５－１</t>
  </si>
  <si>
    <t>D</t>
  </si>
  <si>
    <t>F</t>
  </si>
  <si>
    <t>G</t>
  </si>
  <si>
    <t>H</t>
  </si>
  <si>
    <t>学年・組等</t>
  </si>
  <si>
    <t>D</t>
  </si>
  <si>
    <t>E</t>
  </si>
  <si>
    <t>G</t>
  </si>
  <si>
    <t>H</t>
  </si>
  <si>
    <t>I</t>
  </si>
  <si>
    <t>NO</t>
  </si>
  <si>
    <t>6-1</t>
  </si>
  <si>
    <t>外</t>
  </si>
  <si>
    <t>6-2</t>
  </si>
  <si>
    <t>学活</t>
  </si>
  <si>
    <t>6-3</t>
  </si>
  <si>
    <t>C</t>
  </si>
  <si>
    <t>5-1</t>
  </si>
  <si>
    <t>D</t>
  </si>
  <si>
    <t>5-2</t>
  </si>
  <si>
    <t>E</t>
  </si>
  <si>
    <t>5-3</t>
  </si>
  <si>
    <t>F</t>
  </si>
  <si>
    <t>新学習1</t>
  </si>
  <si>
    <t>（算）</t>
  </si>
  <si>
    <t>算</t>
  </si>
  <si>
    <t>新学習2</t>
  </si>
  <si>
    <t>I</t>
  </si>
  <si>
    <t>（音楽）</t>
  </si>
  <si>
    <t>J</t>
  </si>
  <si>
    <t>（図・家）</t>
  </si>
  <si>
    <t>家</t>
  </si>
  <si>
    <t>６－３</t>
  </si>
  <si>
    <t>５－２</t>
  </si>
  <si>
    <t>専科</t>
  </si>
  <si>
    <t>新学習1</t>
  </si>
  <si>
    <t>Ｊ</t>
  </si>
  <si>
    <t>5-1</t>
  </si>
  <si>
    <t>道</t>
  </si>
  <si>
    <t>音／家</t>
  </si>
  <si>
    <t>外</t>
  </si>
  <si>
    <t>6-1</t>
  </si>
  <si>
    <t>63</t>
  </si>
  <si>
    <t>62</t>
  </si>
  <si>
    <t>61</t>
  </si>
  <si>
    <t>51</t>
  </si>
  <si>
    <t>53</t>
  </si>
  <si>
    <t>52</t>
  </si>
  <si>
    <t>同学年３学級の時間割編成（例①）</t>
  </si>
  <si>
    <t>同学年３学級の時間割編成（例②）</t>
  </si>
  <si>
    <t>同学年３学級の時間割編成（例③：理科専科の場合）</t>
  </si>
  <si>
    <t>6-4</t>
  </si>
  <si>
    <t>6-5</t>
  </si>
  <si>
    <t>E</t>
  </si>
  <si>
    <t>同学年５学級の時間割編成（例①）</t>
  </si>
  <si>
    <t>Ａ週</t>
  </si>
  <si>
    <t>学活</t>
  </si>
  <si>
    <t>６－４</t>
  </si>
  <si>
    <t>６－５</t>
  </si>
  <si>
    <t>E</t>
  </si>
  <si>
    <t>（理・算）</t>
  </si>
  <si>
    <t>Ｂ週</t>
  </si>
  <si>
    <t>６－１</t>
  </si>
  <si>
    <t>A</t>
  </si>
  <si>
    <t>体</t>
  </si>
  <si>
    <t>国</t>
  </si>
  <si>
    <t>算</t>
  </si>
  <si>
    <t>道</t>
  </si>
  <si>
    <t>理</t>
  </si>
  <si>
    <t>体</t>
  </si>
  <si>
    <t>総</t>
  </si>
  <si>
    <t>外</t>
  </si>
  <si>
    <t>社</t>
  </si>
  <si>
    <t>新学習</t>
  </si>
  <si>
    <t>F</t>
  </si>
  <si>
    <t>（音・図）</t>
  </si>
  <si>
    <t>音</t>
  </si>
  <si>
    <t>図</t>
  </si>
  <si>
    <t>51/52</t>
  </si>
  <si>
    <t>62/52</t>
  </si>
  <si>
    <t>図/家</t>
  </si>
  <si>
    <t>家</t>
  </si>
  <si>
    <t>家/図</t>
  </si>
  <si>
    <t>H</t>
  </si>
  <si>
    <t>（書）</t>
  </si>
  <si>
    <t>書</t>
  </si>
  <si>
    <t>理科連続２時間（同学年２学級の場合）の時間割編成（例①）</t>
  </si>
  <si>
    <t>６－２</t>
  </si>
  <si>
    <t>B</t>
  </si>
  <si>
    <t>Ｅ</t>
  </si>
  <si>
    <t>Ｆ</t>
  </si>
  <si>
    <t>Ｇ</t>
  </si>
  <si>
    <t>理科連続２時間（同学年２学級の場合）の時間割編成（例②）</t>
  </si>
  <si>
    <t>５－１</t>
  </si>
  <si>
    <t>5年</t>
  </si>
  <si>
    <t>６－１</t>
  </si>
  <si>
    <t>（算･理）</t>
  </si>
  <si>
    <t>E</t>
  </si>
  <si>
    <t>（家･音）</t>
  </si>
  <si>
    <t>F</t>
  </si>
  <si>
    <t>理科連続２時間（異学年３学級の場合）の時間割編成（例）</t>
  </si>
  <si>
    <t>（家・図）</t>
  </si>
  <si>
    <t>＊</t>
  </si>
  <si>
    <t>＊</t>
  </si>
  <si>
    <t>＊</t>
  </si>
  <si>
    <t>学活</t>
  </si>
  <si>
    <t>学活</t>
  </si>
  <si>
    <t>学活</t>
  </si>
  <si>
    <t>学活</t>
  </si>
  <si>
    <t>学活</t>
  </si>
  <si>
    <t>学活</t>
  </si>
  <si>
    <t>学活</t>
  </si>
  <si>
    <t>学活</t>
  </si>
  <si>
    <t>同学年５学級の時間割編成（例②）</t>
  </si>
  <si>
    <t>体</t>
  </si>
  <si>
    <t>（国・総）</t>
  </si>
  <si>
    <t>（音）</t>
  </si>
  <si>
    <r>
      <t>表の見方</t>
    </r>
    <r>
      <rPr>
        <u val="single"/>
        <sz val="12"/>
        <rFont val="ＭＳ Ｐゴシック"/>
        <family val="3"/>
      </rPr>
      <t>　：　教員別時間割は行ごとにその教員がどこで何の教科の授業をしているか分かる時間割です。</t>
    </r>
  </si>
  <si>
    <t>5-1</t>
  </si>
  <si>
    <t>国</t>
  </si>
  <si>
    <t>＊</t>
  </si>
  <si>
    <t>＊</t>
  </si>
  <si>
    <t>6年</t>
  </si>
  <si>
    <t>6-3</t>
  </si>
  <si>
    <t>F</t>
  </si>
  <si>
    <t>備考　音／図の標記はA週とB週で交互実施</t>
  </si>
  <si>
    <t>（家・総）</t>
  </si>
  <si>
    <t>算・理</t>
  </si>
  <si>
    <t>音</t>
  </si>
  <si>
    <t>図/音</t>
  </si>
  <si>
    <t>音/図</t>
  </si>
  <si>
    <t xml:space="preserve">  /51</t>
  </si>
  <si>
    <t xml:space="preserve">52/  </t>
  </si>
  <si>
    <t xml:space="preserve">  /62</t>
  </si>
  <si>
    <t xml:space="preserve">61/  </t>
  </si>
  <si>
    <r>
      <t xml:space="preserve"> </t>
    </r>
    <r>
      <rPr>
        <sz val="11"/>
        <rFont val="ＭＳ Ｐゴシック"/>
        <family val="3"/>
      </rPr>
      <t xml:space="preserve"> /61</t>
    </r>
  </si>
  <si>
    <t xml:space="preserve">52/  </t>
  </si>
  <si>
    <t xml:space="preserve">51/  </t>
  </si>
  <si>
    <t>（音・家）</t>
  </si>
  <si>
    <r>
      <t>　　「兵庫型教科担任制」＜時間割例＞　　　　　　　　　　　　　　</t>
    </r>
    <r>
      <rPr>
        <sz val="12"/>
        <color indexed="18"/>
        <rFont val="ＭＳ Ｐゴシック"/>
        <family val="3"/>
      </rPr>
      <t>平成２３年度</t>
    </r>
  </si>
  <si>
    <t>(ク委)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</si>
</sst>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name val="ＭＳ Ｐゴシック"/>
      <family val="3"/>
    </font>
    <font>
      <sz val="6"/>
      <name val="ＭＳ Ｐゴシック"/>
      <family val="3"/>
    </font>
    <font>
      <sz val="12"/>
      <name val="HG丸ｺﾞｼｯｸM-PRO"/>
      <family val="3"/>
    </font>
    <font>
      <u val="single"/>
      <sz val="18"/>
      <name val="ＭＳ Ｐゴシック"/>
      <family val="3"/>
    </font>
    <font>
      <sz val="6"/>
      <name val="HG丸ｺﾞｼｯｸM-PRO"/>
      <family val="3"/>
    </font>
    <font>
      <sz val="9"/>
      <name val="ＭＳ Ｐゴシック"/>
      <family val="3"/>
    </font>
    <font>
      <b/>
      <sz val="12"/>
      <name val="ＭＳ Ｐゴシック"/>
      <family val="3"/>
    </font>
    <font>
      <sz val="12"/>
      <name val="ＭＳ ゴシック"/>
      <family val="3"/>
    </font>
    <font>
      <sz val="10"/>
      <name val="ＭＳ ゴシック"/>
      <family val="3"/>
    </font>
    <font>
      <sz val="6"/>
      <name val="ＭＳ ゴシック"/>
      <family val="3"/>
    </font>
    <font>
      <sz val="11"/>
      <name val="HGPｺﾞｼｯｸM"/>
      <family val="3"/>
    </font>
    <font>
      <sz val="9"/>
      <name val="HGPｺﾞｼｯｸM"/>
      <family val="3"/>
    </font>
    <font>
      <sz val="6"/>
      <name val="HGｺﾞｼｯｸM"/>
      <family val="3"/>
    </font>
    <font>
      <u val="single"/>
      <sz val="11"/>
      <color indexed="12"/>
      <name val="ＭＳ Ｐゴシック"/>
      <family val="3"/>
    </font>
    <font>
      <u val="single"/>
      <sz val="11"/>
      <color indexed="36"/>
      <name val="ＭＳ Ｐゴシック"/>
      <family val="3"/>
    </font>
    <font>
      <u val="single"/>
      <sz val="12"/>
      <name val="ＭＳ Ｐゴシック"/>
      <family val="3"/>
    </font>
    <font>
      <sz val="12"/>
      <name val="ＭＳ Ｐゴシック"/>
      <family val="3"/>
    </font>
    <font>
      <sz val="24"/>
      <color indexed="18"/>
      <name val="ＭＳ Ｐゴシック"/>
      <family val="3"/>
    </font>
    <font>
      <sz val="11"/>
      <color indexed="18"/>
      <name val="ＭＳ Ｐゴシック"/>
      <family val="3"/>
    </font>
    <font>
      <sz val="12"/>
      <color indexed="18"/>
      <name val="ＭＳ Ｐゴシック"/>
      <family val="3"/>
    </font>
  </fonts>
  <fills count="12">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34"/>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s>
  <borders count="94">
    <border>
      <left/>
      <right/>
      <top/>
      <bottom/>
      <diagonal/>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medium"/>
      <right style="thin"/>
      <top style="thin"/>
      <bottom style="double"/>
    </border>
    <border>
      <left style="thin"/>
      <right style="double"/>
      <top style="thin"/>
      <bottom style="double"/>
    </border>
    <border>
      <left style="thin"/>
      <right style="double"/>
      <top style="hair"/>
      <bottom style="thin"/>
    </border>
    <border>
      <left style="thin"/>
      <right style="double"/>
      <top style="double"/>
      <bottom style="hair"/>
    </border>
    <border>
      <left style="thin"/>
      <right style="double"/>
      <top style="thin"/>
      <bottom style="hair"/>
    </border>
    <border>
      <left style="thin"/>
      <right style="double"/>
      <top style="thick"/>
      <bottom style="thin"/>
    </border>
    <border>
      <left style="thin"/>
      <right style="thick"/>
      <top style="thin"/>
      <bottom style="double"/>
    </border>
    <border>
      <left style="thin"/>
      <right style="double"/>
      <top style="hair"/>
      <bottom style="thick"/>
    </border>
    <border>
      <left>
        <color indexed="63"/>
      </left>
      <right style="thin"/>
      <top style="thin"/>
      <bottom style="hair"/>
    </border>
    <border>
      <left style="thin"/>
      <right style="thin"/>
      <top style="thin"/>
      <bottom style="hair"/>
    </border>
    <border>
      <left style="thin"/>
      <right>
        <color indexed="63"/>
      </right>
      <top style="thin"/>
      <bottom style="hair"/>
    </border>
    <border>
      <left style="medium"/>
      <right style="thin"/>
      <top style="thin"/>
      <bottom style="hair"/>
    </border>
    <border>
      <left style="thin"/>
      <right style="thick"/>
      <top style="thin"/>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thick"/>
      <top style="hair"/>
      <bottom style="thin"/>
    </border>
    <border>
      <left style="thin"/>
      <right style="thin"/>
      <top>
        <color indexed="63"/>
      </top>
      <bottom style="hair"/>
    </border>
    <border>
      <left style="medium"/>
      <right style="thin"/>
      <top>
        <color indexed="63"/>
      </top>
      <bottom style="hair"/>
    </border>
    <border>
      <left style="double"/>
      <right style="thin"/>
      <top style="hair"/>
      <bottom style="thick"/>
    </border>
    <border>
      <left style="thin"/>
      <right style="thin"/>
      <top style="hair"/>
      <bottom style="thick"/>
    </border>
    <border>
      <left style="thin"/>
      <right>
        <color indexed="63"/>
      </right>
      <top style="hair"/>
      <bottom style="thick"/>
    </border>
    <border>
      <left style="medium"/>
      <right style="thin"/>
      <top style="hair"/>
      <bottom style="thick"/>
    </border>
    <border>
      <left style="thin"/>
      <right style="thick"/>
      <top style="hair"/>
      <bottom style="thick"/>
    </border>
    <border>
      <left>
        <color indexed="63"/>
      </left>
      <right style="thin"/>
      <top>
        <color indexed="63"/>
      </top>
      <bottom style="hair"/>
    </border>
    <border>
      <left style="thin"/>
      <right>
        <color indexed="63"/>
      </right>
      <top>
        <color indexed="63"/>
      </top>
      <bottom style="hair"/>
    </border>
    <border>
      <left style="thin"/>
      <right style="thick"/>
      <top>
        <color indexed="63"/>
      </top>
      <bottom style="hair"/>
    </border>
    <border>
      <left style="thin"/>
      <right style="medium"/>
      <top style="thin"/>
      <bottom style="hair"/>
    </border>
    <border>
      <left style="thin"/>
      <right style="medium"/>
      <top style="hair"/>
      <bottom style="thin"/>
    </border>
    <border>
      <left>
        <color indexed="63"/>
      </left>
      <right style="thin"/>
      <top style="thin"/>
      <bottom>
        <color indexed="63"/>
      </bottom>
    </border>
    <border>
      <left>
        <color indexed="63"/>
      </left>
      <right style="thin"/>
      <top>
        <color indexed="63"/>
      </top>
      <bottom style="thin"/>
    </border>
    <border>
      <left style="thin"/>
      <right style="medium"/>
      <top style="double"/>
      <bottom style="hair"/>
    </border>
    <border>
      <left style="medium"/>
      <right style="thin"/>
      <top style="thin"/>
      <bottom>
        <color indexed="63"/>
      </bottom>
    </border>
    <border>
      <left style="thin"/>
      <right style="thin"/>
      <top style="thin"/>
      <bottom>
        <color indexed="63"/>
      </bottom>
    </border>
    <border>
      <left style="thin"/>
      <right style="thin"/>
      <top style="double"/>
      <bottom>
        <color indexed="63"/>
      </bottom>
    </border>
    <border>
      <left style="thin"/>
      <right style="medium"/>
      <top style="double"/>
      <bottom>
        <color indexed="63"/>
      </bottom>
    </border>
    <border>
      <left style="double"/>
      <right style="thin"/>
      <top style="hair"/>
      <bottom style="thin"/>
    </border>
    <border>
      <left style="double"/>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double"/>
      <right style="thin"/>
      <top style="thin"/>
      <bottom style="hair"/>
    </border>
    <border>
      <left style="double"/>
      <right style="thin"/>
      <top>
        <color indexed="63"/>
      </top>
      <bottom style="hair"/>
    </border>
    <border>
      <left style="thin"/>
      <right style="medium"/>
      <top>
        <color indexed="63"/>
      </top>
      <bottom style="hair"/>
    </border>
    <border>
      <left style="thin"/>
      <right style="thick"/>
      <top style="hair"/>
      <bottom>
        <color indexed="63"/>
      </bottom>
    </border>
    <border>
      <left style="thin"/>
      <right style="double"/>
      <top style="hair"/>
      <bottom>
        <color indexed="63"/>
      </bottom>
    </border>
    <border>
      <left style="thin"/>
      <right style="double"/>
      <top>
        <color indexed="63"/>
      </top>
      <bottom style="hair"/>
    </border>
    <border>
      <left style="medium"/>
      <right>
        <color indexed="63"/>
      </right>
      <top>
        <color indexed="63"/>
      </top>
      <bottom style="hair"/>
    </border>
    <border>
      <left style="thin"/>
      <right style="thin"/>
      <top style="double"/>
      <bottom style="hair"/>
    </border>
    <border>
      <left style="medium"/>
      <right>
        <color indexed="63"/>
      </right>
      <top style="hair"/>
      <bottom style="thin"/>
    </border>
    <border>
      <left style="medium"/>
      <right>
        <color indexed="63"/>
      </right>
      <top style="thin"/>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ck"/>
    </border>
    <border>
      <left style="thin"/>
      <right style="thick"/>
      <top style="double"/>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ck"/>
      <right style="thin"/>
      <top style="thick"/>
      <bottom>
        <color indexed="63"/>
      </bottom>
    </border>
    <border>
      <left style="thick"/>
      <right style="thin"/>
      <top>
        <color indexed="63"/>
      </top>
      <bottom style="double"/>
    </border>
    <border>
      <left style="thin"/>
      <right style="thin"/>
      <top style="thick"/>
      <bottom>
        <color indexed="63"/>
      </bottom>
    </border>
    <border>
      <left style="thin"/>
      <right style="thin"/>
      <top>
        <color indexed="63"/>
      </top>
      <bottom style="double"/>
    </border>
    <border>
      <left style="double"/>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color indexed="63"/>
      </right>
      <top style="thick"/>
      <bottom style="thin"/>
    </border>
    <border>
      <left>
        <color indexed="63"/>
      </left>
      <right style="thick"/>
      <top style="thick"/>
      <bottom style="thin"/>
    </border>
    <border>
      <left style="thick"/>
      <right style="thin"/>
      <top style="double"/>
      <bottom>
        <color indexed="63"/>
      </bottom>
    </border>
    <border>
      <left style="thick"/>
      <right style="thin"/>
      <top>
        <color indexed="63"/>
      </top>
      <bottom style="thin"/>
    </border>
    <border>
      <left style="thick"/>
      <right style="thin"/>
      <top style="thin"/>
      <bottom>
        <color indexed="63"/>
      </bottom>
    </border>
    <border>
      <left style="thick"/>
      <right style="thin"/>
      <top>
        <color indexed="63"/>
      </top>
      <bottom style="thick"/>
    </border>
    <border>
      <left>
        <color indexed="63"/>
      </left>
      <right style="thin"/>
      <top>
        <color indexed="63"/>
      </top>
      <bottom style="thick"/>
    </border>
    <border>
      <left style="thick"/>
      <right style="thin"/>
      <top>
        <color indexed="63"/>
      </top>
      <bottom>
        <color indexed="63"/>
      </bottom>
    </border>
    <border>
      <left style="thick"/>
      <right style="thin"/>
      <top style="thick"/>
      <bottom style="thin"/>
    </border>
    <border>
      <left style="thick"/>
      <right style="thin"/>
      <top style="thin"/>
      <bottom style="double"/>
    </border>
    <border>
      <left>
        <color indexed="63"/>
      </left>
      <right style="thin"/>
      <top style="thick"/>
      <bottom style="thin"/>
    </border>
    <border>
      <left style="thin"/>
      <right style="thin"/>
      <top style="thick"/>
      <bottom style="thin"/>
    </border>
    <border>
      <left style="thin"/>
      <right>
        <color indexed="63"/>
      </right>
      <top style="thick"/>
      <bottom style="thin"/>
    </border>
    <border>
      <left style="medium"/>
      <right style="thin"/>
      <top style="thick"/>
      <bottom style="thin"/>
    </border>
    <border>
      <left style="thin"/>
      <right style="thick"/>
      <top style="thick"/>
      <bottom style="thin"/>
    </border>
    <border>
      <left style="thin"/>
      <right style="thin"/>
      <top>
        <color indexed="63"/>
      </top>
      <bottom style="thin"/>
    </border>
    <border>
      <left style="thin"/>
      <right style="thin"/>
      <top>
        <color indexed="63"/>
      </top>
      <bottom style="thick"/>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307">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8"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5" fillId="0" borderId="11" xfId="0" applyNumberFormat="1" applyFont="1" applyBorder="1" applyAlignment="1">
      <alignment horizontal="center" vertical="center" shrinkToFit="1"/>
    </xf>
    <xf numFmtId="0" fontId="0" fillId="0" borderId="12"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4"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2" borderId="13" xfId="0" applyNumberFormat="1" applyFill="1" applyBorder="1" applyAlignment="1">
      <alignment horizontal="center" vertical="center" shrinkToFit="1"/>
    </xf>
    <xf numFmtId="0" fontId="0" fillId="3" borderId="13" xfId="0" applyNumberFormat="1" applyFill="1" applyBorder="1" applyAlignment="1">
      <alignment horizontal="center" vertical="center" shrinkToFit="1"/>
    </xf>
    <xf numFmtId="0" fontId="0" fillId="3" borderId="14" xfId="0" applyNumberFormat="1" applyFill="1" applyBorder="1" applyAlignment="1">
      <alignment horizontal="center" vertical="center" shrinkToFit="1"/>
    </xf>
    <xf numFmtId="0" fontId="0" fillId="3" borderId="15" xfId="0" applyNumberFormat="1" applyFill="1" applyBorder="1" applyAlignment="1">
      <alignment horizontal="center" vertical="center" shrinkToFit="1"/>
    </xf>
    <xf numFmtId="0" fontId="0" fillId="4" borderId="12" xfId="0" applyNumberFormat="1" applyFill="1" applyBorder="1" applyAlignment="1">
      <alignment horizontal="center" vertical="center" shrinkToFit="1"/>
    </xf>
    <xf numFmtId="0" fontId="0" fillId="4" borderId="13" xfId="0" applyNumberFormat="1" applyFill="1" applyBorder="1" applyAlignment="1">
      <alignment horizontal="center" vertical="center" shrinkToFit="1"/>
    </xf>
    <xf numFmtId="0" fontId="5" fillId="0" borderId="17" xfId="0" applyNumberFormat="1" applyFont="1" applyBorder="1" applyAlignment="1">
      <alignment horizontal="center" vertical="center" shrinkToFit="1"/>
    </xf>
    <xf numFmtId="0" fontId="5" fillId="0" borderId="18" xfId="0" applyNumberFormat="1" applyFont="1" applyBorder="1" applyAlignment="1">
      <alignment horizontal="center" vertical="center" shrinkToFit="1"/>
    </xf>
    <xf numFmtId="0" fontId="5" fillId="3" borderId="18" xfId="0" applyNumberFormat="1" applyFont="1" applyFill="1" applyBorder="1" applyAlignment="1">
      <alignment horizontal="center" vertical="center" shrinkToFit="1"/>
    </xf>
    <xf numFmtId="0" fontId="5" fillId="0" borderId="19" xfId="0" applyNumberFormat="1" applyFont="1" applyBorder="1" applyAlignment="1">
      <alignment horizontal="center" vertical="center" shrinkToFit="1"/>
    </xf>
    <xf numFmtId="0" fontId="5" fillId="0" borderId="20" xfId="0" applyNumberFormat="1" applyFont="1" applyBorder="1" applyAlignment="1">
      <alignment horizontal="center" vertical="center" shrinkToFit="1"/>
    </xf>
    <xf numFmtId="0" fontId="5" fillId="3" borderId="20" xfId="0" applyNumberFormat="1" applyFont="1" applyFill="1" applyBorder="1" applyAlignment="1">
      <alignment horizontal="center" vertical="center" shrinkToFit="1"/>
    </xf>
    <xf numFmtId="0" fontId="5" fillId="0" borderId="21" xfId="0" applyNumberFormat="1" applyFont="1" applyBorder="1" applyAlignment="1">
      <alignment horizontal="center" vertical="center" shrinkToFit="1"/>
    </xf>
    <xf numFmtId="0" fontId="0" fillId="3" borderId="22" xfId="0" applyNumberFormat="1" applyFont="1" applyFill="1" applyBorder="1" applyAlignment="1">
      <alignment horizontal="center" vertical="center" shrinkToFit="1"/>
    </xf>
    <xf numFmtId="0" fontId="0" fillId="3" borderId="23" xfId="0" applyNumberFormat="1" applyFont="1" applyFill="1" applyBorder="1" applyAlignment="1">
      <alignment horizontal="center" vertical="center" shrinkToFit="1"/>
    </xf>
    <xf numFmtId="0" fontId="5" fillId="4" borderId="18" xfId="0" applyNumberFormat="1" applyFont="1" applyFill="1" applyBorder="1" applyAlignment="1">
      <alignment horizontal="center" vertical="center" shrinkToFit="1"/>
    </xf>
    <xf numFmtId="0" fontId="5" fillId="4" borderId="17" xfId="0" applyNumberFormat="1" applyFont="1" applyFill="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0" fontId="5" fillId="0" borderId="26" xfId="0" applyNumberFormat="1" applyFont="1" applyBorder="1" applyAlignment="1">
      <alignment horizontal="center" vertical="center" shrinkToFit="1"/>
    </xf>
    <xf numFmtId="0" fontId="5" fillId="0" borderId="27" xfId="0" applyNumberFormat="1" applyFont="1" applyBorder="1" applyAlignment="1">
      <alignment horizontal="center" vertical="center" shrinkToFit="1"/>
    </xf>
    <xf numFmtId="0" fontId="5" fillId="0" borderId="28" xfId="0" applyNumberFormat="1" applyFont="1" applyBorder="1" applyAlignment="1">
      <alignment horizontal="center" vertical="center" shrinkToFit="1"/>
    </xf>
    <xf numFmtId="0" fontId="0" fillId="0" borderId="22"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shrinkToFit="1"/>
    </xf>
    <xf numFmtId="0" fontId="0" fillId="0" borderId="13" xfId="0" applyNumberFormat="1" applyFill="1" applyBorder="1" applyAlignment="1">
      <alignment horizontal="center" vertical="center" shrinkToFit="1"/>
    </xf>
    <xf numFmtId="0" fontId="0" fillId="0" borderId="14" xfId="0" applyNumberForma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0" fillId="0" borderId="15" xfId="0" applyNumberFormat="1" applyFill="1" applyBorder="1" applyAlignment="1">
      <alignment horizontal="center" vertical="center" shrinkToFit="1"/>
    </xf>
    <xf numFmtId="0" fontId="5" fillId="0" borderId="20" xfId="0" applyNumberFormat="1" applyFont="1" applyFill="1" applyBorder="1" applyAlignment="1">
      <alignment horizontal="center" vertical="center" shrinkToFit="1"/>
    </xf>
    <xf numFmtId="0" fontId="0" fillId="0" borderId="29" xfId="0" applyNumberFormat="1" applyFont="1" applyFill="1" applyBorder="1" applyAlignment="1">
      <alignment horizontal="center" vertical="center" shrinkToFit="1"/>
    </xf>
    <xf numFmtId="0" fontId="0" fillId="0" borderId="30"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shrinkToFit="1"/>
    </xf>
    <xf numFmtId="0" fontId="0" fillId="0" borderId="31"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0" fontId="0" fillId="0" borderId="12" xfId="0" applyNumberFormat="1" applyFill="1" applyBorder="1" applyAlignment="1">
      <alignment horizontal="center" vertical="center" shrinkToFit="1"/>
    </xf>
    <xf numFmtId="0" fontId="0" fillId="0" borderId="16" xfId="0" applyNumberFormat="1" applyFill="1" applyBorder="1" applyAlignment="1">
      <alignment horizontal="center" vertical="center" shrinkToFit="1"/>
    </xf>
    <xf numFmtId="0" fontId="0" fillId="0" borderId="32" xfId="0" applyNumberFormat="1" applyFill="1" applyBorder="1" applyAlignment="1">
      <alignment horizontal="center" vertical="center" shrinkToFit="1"/>
    </xf>
    <xf numFmtId="0" fontId="5" fillId="0" borderId="33" xfId="0" applyNumberFormat="1" applyFont="1" applyFill="1" applyBorder="1" applyAlignment="1">
      <alignment horizontal="center" vertical="center" shrinkToFit="1"/>
    </xf>
    <xf numFmtId="0" fontId="0" fillId="5" borderId="22" xfId="0" applyNumberFormat="1" applyFont="1" applyFill="1" applyBorder="1" applyAlignment="1">
      <alignment horizontal="center" vertical="center" shrinkToFit="1"/>
    </xf>
    <xf numFmtId="0" fontId="5" fillId="5" borderId="18" xfId="0" applyNumberFormat="1" applyFont="1" applyFill="1" applyBorder="1" applyAlignment="1">
      <alignment horizontal="center" vertical="center" shrinkToFit="1"/>
    </xf>
    <xf numFmtId="0" fontId="0" fillId="5" borderId="13" xfId="0" applyNumberFormat="1" applyFill="1" applyBorder="1" applyAlignment="1">
      <alignment horizontal="center" vertical="center" shrinkToFit="1"/>
    </xf>
    <xf numFmtId="0" fontId="0" fillId="5" borderId="12" xfId="0" applyNumberFormat="1" applyFill="1" applyBorder="1" applyAlignment="1">
      <alignment horizontal="center" vertical="center" shrinkToFit="1"/>
    </xf>
    <xf numFmtId="0" fontId="5" fillId="5" borderId="17" xfId="0" applyNumberFormat="1" applyFont="1" applyFill="1" applyBorder="1" applyAlignment="1">
      <alignment horizontal="center" vertical="center" shrinkToFit="1"/>
    </xf>
    <xf numFmtId="49" fontId="0" fillId="0" borderId="34" xfId="0" applyNumberFormat="1" applyBorder="1" applyAlignment="1">
      <alignment horizontal="center" vertical="center" shrinkToFit="1"/>
    </xf>
    <xf numFmtId="49" fontId="0" fillId="0" borderId="35" xfId="0" applyNumberFormat="1" applyBorder="1" applyAlignment="1">
      <alignment horizontal="center" vertical="center" shrinkToFit="1"/>
    </xf>
    <xf numFmtId="0" fontId="0" fillId="0" borderId="36" xfId="0" applyNumberFormat="1" applyFont="1" applyFill="1" applyBorder="1" applyAlignment="1">
      <alignment horizontal="center" vertical="center" shrinkToFit="1"/>
    </xf>
    <xf numFmtId="0" fontId="0" fillId="3" borderId="30" xfId="0" applyNumberFormat="1" applyFont="1" applyFill="1" applyBorder="1" applyAlignment="1">
      <alignment horizontal="center" vertical="center" shrinkToFit="1"/>
    </xf>
    <xf numFmtId="0" fontId="5" fillId="3" borderId="17" xfId="0" applyNumberFormat="1" applyFont="1" applyFill="1" applyBorder="1" applyAlignment="1">
      <alignment horizontal="center" vertical="center" shrinkToFit="1"/>
    </xf>
    <xf numFmtId="0" fontId="5" fillId="3" borderId="19" xfId="0" applyNumberFormat="1" applyFont="1" applyFill="1" applyBorder="1" applyAlignment="1">
      <alignment horizontal="center" vertical="center" shrinkToFit="1"/>
    </xf>
    <xf numFmtId="0" fontId="0" fillId="5" borderId="15" xfId="0" applyNumberFormat="1" applyFill="1" applyBorder="1" applyAlignment="1">
      <alignment horizontal="center" vertical="center" shrinkToFit="1"/>
    </xf>
    <xf numFmtId="0" fontId="0" fillId="4" borderId="15" xfId="0" applyNumberFormat="1" applyFill="1" applyBorder="1" applyAlignment="1">
      <alignment horizontal="center" vertical="center" shrinkToFit="1"/>
    </xf>
    <xf numFmtId="0" fontId="5" fillId="5" borderId="20" xfId="0" applyNumberFormat="1" applyFont="1" applyFill="1" applyBorder="1" applyAlignment="1">
      <alignment horizontal="center" vertical="center" shrinkToFit="1"/>
    </xf>
    <xf numFmtId="0" fontId="5" fillId="4" borderId="20" xfId="0" applyNumberFormat="1" applyFont="1" applyFill="1" applyBorder="1" applyAlignment="1">
      <alignment horizontal="center" vertical="center" shrinkToFit="1"/>
    </xf>
    <xf numFmtId="0" fontId="0" fillId="3" borderId="12" xfId="0" applyNumberFormat="1" applyFill="1" applyBorder="1" applyAlignment="1">
      <alignment horizontal="center" vertical="center" shrinkToFit="1"/>
    </xf>
    <xf numFmtId="0" fontId="0" fillId="6" borderId="13" xfId="0" applyNumberFormat="1" applyFill="1" applyBorder="1" applyAlignment="1">
      <alignment horizontal="center" vertical="center" shrinkToFit="1"/>
    </xf>
    <xf numFmtId="0" fontId="5" fillId="6" borderId="18" xfId="0" applyNumberFormat="1" applyFont="1" applyFill="1" applyBorder="1" applyAlignment="1">
      <alignment horizontal="center" vertical="center" shrinkToFit="1"/>
    </xf>
    <xf numFmtId="0" fontId="0" fillId="5" borderId="23" xfId="0" applyNumberFormat="1" applyFont="1" applyFill="1" applyBorder="1" applyAlignment="1">
      <alignment horizontal="center" vertical="center" shrinkToFit="1"/>
    </xf>
    <xf numFmtId="0" fontId="5" fillId="2" borderId="18" xfId="0" applyNumberFormat="1" applyFont="1" applyFill="1" applyBorder="1" applyAlignment="1">
      <alignment horizontal="center" vertical="center" shrinkToFit="1"/>
    </xf>
    <xf numFmtId="0" fontId="0" fillId="4" borderId="14" xfId="0" applyNumberFormat="1" applyFill="1" applyBorder="1" applyAlignment="1">
      <alignment horizontal="center" vertical="center" shrinkToFit="1"/>
    </xf>
    <xf numFmtId="0" fontId="0" fillId="4" borderId="22" xfId="0" applyNumberFormat="1" applyFont="1" applyFill="1" applyBorder="1" applyAlignment="1">
      <alignment horizontal="center" vertical="center" shrinkToFit="1"/>
    </xf>
    <xf numFmtId="0" fontId="5" fillId="4" borderId="19" xfId="0" applyNumberFormat="1" applyFont="1" applyFill="1" applyBorder="1" applyAlignment="1">
      <alignment horizontal="center" vertical="center" shrinkToFit="1"/>
    </xf>
    <xf numFmtId="0" fontId="10" fillId="0" borderId="37" xfId="0" applyNumberFormat="1" applyFont="1" applyFill="1" applyBorder="1" applyAlignment="1">
      <alignment horizontal="center" vertical="center" wrapText="1"/>
    </xf>
    <xf numFmtId="0" fontId="10" fillId="0" borderId="38"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39"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xf>
    <xf numFmtId="0" fontId="11" fillId="0" borderId="41"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33" xfId="0" applyNumberFormat="1" applyFont="1" applyFill="1" applyBorder="1" applyAlignment="1">
      <alignment horizontal="center" vertical="center" wrapText="1"/>
    </xf>
    <xf numFmtId="0" fontId="11" fillId="0" borderId="42" xfId="0" applyNumberFormat="1" applyFont="1" applyFill="1" applyBorder="1" applyAlignment="1">
      <alignment horizontal="center" vertical="center" wrapText="1"/>
    </xf>
    <xf numFmtId="0" fontId="11" fillId="0" borderId="43" xfId="0" applyNumberFormat="1" applyFont="1" applyFill="1" applyBorder="1" applyAlignment="1">
      <alignment horizontal="center" vertical="center" wrapText="1"/>
    </xf>
    <xf numFmtId="0" fontId="11" fillId="0" borderId="44" xfId="0" applyNumberFormat="1" applyFont="1" applyFill="1" applyBorder="1" applyAlignment="1">
      <alignment horizontal="center" vertical="center" wrapText="1"/>
    </xf>
    <xf numFmtId="0" fontId="11" fillId="0" borderId="45"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xf>
    <xf numFmtId="0" fontId="10" fillId="0" borderId="47"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1" fillId="0" borderId="43" xfId="22" applyNumberFormat="1" applyFont="1" applyFill="1" applyBorder="1" applyAlignment="1">
      <alignment horizontal="center" vertical="center" wrapText="1"/>
      <protection/>
    </xf>
    <xf numFmtId="0" fontId="11" fillId="0" borderId="49"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47" xfId="0" applyNumberFormat="1" applyFont="1" applyFill="1" applyBorder="1" applyAlignment="1">
      <alignment horizontal="center" vertical="center" shrinkToFit="1"/>
    </xf>
    <xf numFmtId="0" fontId="0" fillId="4" borderId="29" xfId="0" applyNumberFormat="1" applyFont="1" applyFill="1" applyBorder="1" applyAlignment="1">
      <alignment horizontal="center" vertical="center" shrinkToFit="1"/>
    </xf>
    <xf numFmtId="0" fontId="5" fillId="0" borderId="42" xfId="0" applyNumberFormat="1" applyFont="1" applyFill="1" applyBorder="1" applyAlignment="1">
      <alignment horizontal="center" vertical="center" shrinkToFit="1"/>
    </xf>
    <xf numFmtId="0" fontId="5" fillId="0" borderId="43" xfId="0" applyNumberFormat="1" applyFont="1" applyFill="1" applyBorder="1" applyAlignment="1">
      <alignment horizontal="center" vertical="center" shrinkToFit="1"/>
    </xf>
    <xf numFmtId="0" fontId="0" fillId="0" borderId="46" xfId="0" applyNumberFormat="1" applyFont="1" applyFill="1" applyBorder="1" applyAlignment="1">
      <alignment horizontal="center" vertical="center" shrinkToFit="1"/>
    </xf>
    <xf numFmtId="0" fontId="0" fillId="0" borderId="13"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5" fillId="0" borderId="41"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32" xfId="0" applyNumberFormat="1" applyFont="1" applyFill="1" applyBorder="1" applyAlignment="1">
      <alignment horizontal="center" vertical="center" shrinkToFit="1"/>
    </xf>
    <xf numFmtId="0" fontId="5" fillId="0" borderId="16" xfId="0" applyNumberFormat="1" applyFont="1" applyFill="1" applyBorder="1" applyAlignment="1">
      <alignment horizontal="center" vertical="center" shrinkToFit="1"/>
    </xf>
    <xf numFmtId="0" fontId="0" fillId="7" borderId="12" xfId="0" applyNumberFormat="1" applyFill="1" applyBorder="1" applyAlignment="1">
      <alignment horizontal="center" vertical="center" shrinkToFit="1"/>
    </xf>
    <xf numFmtId="0" fontId="0" fillId="7" borderId="13" xfId="0" applyNumberFormat="1" applyFill="1" applyBorder="1" applyAlignment="1">
      <alignment horizontal="center" vertical="center" shrinkToFit="1"/>
    </xf>
    <xf numFmtId="0" fontId="0" fillId="7" borderId="32" xfId="0" applyNumberFormat="1" applyFill="1" applyBorder="1" applyAlignment="1">
      <alignment horizontal="center" vertical="center" shrinkToFit="1"/>
    </xf>
    <xf numFmtId="0" fontId="0" fillId="7" borderId="15" xfId="0" applyNumberFormat="1" applyFill="1" applyBorder="1" applyAlignment="1">
      <alignment horizontal="center" vertical="center" shrinkToFit="1"/>
    </xf>
    <xf numFmtId="0" fontId="5" fillId="7" borderId="17" xfId="0" applyNumberFormat="1" applyFont="1" applyFill="1" applyBorder="1" applyAlignment="1">
      <alignment horizontal="center" vertical="center" shrinkToFit="1"/>
    </xf>
    <xf numFmtId="0" fontId="5" fillId="7" borderId="18" xfId="0" applyNumberFormat="1" applyFont="1" applyFill="1" applyBorder="1" applyAlignment="1">
      <alignment horizontal="center" vertical="center" shrinkToFit="1"/>
    </xf>
    <xf numFmtId="0" fontId="5" fillId="7" borderId="33" xfId="0" applyNumberFormat="1" applyFont="1" applyFill="1" applyBorder="1" applyAlignment="1">
      <alignment horizontal="center" vertical="center" shrinkToFit="1"/>
    </xf>
    <xf numFmtId="0" fontId="5" fillId="7" borderId="20" xfId="0" applyNumberFormat="1" applyFont="1" applyFill="1" applyBorder="1" applyAlignment="1">
      <alignment horizontal="center" vertical="center" shrinkToFit="1"/>
    </xf>
    <xf numFmtId="49" fontId="5" fillId="0" borderId="50" xfId="0" applyNumberFormat="1" applyFont="1" applyBorder="1" applyAlignment="1">
      <alignment horizontal="center" vertical="center" shrinkToFit="1"/>
    </xf>
    <xf numFmtId="0" fontId="0" fillId="8" borderId="15" xfId="0" applyNumberFormat="1" applyFill="1" applyBorder="1" applyAlignment="1">
      <alignment horizontal="center" vertical="center" shrinkToFit="1"/>
    </xf>
    <xf numFmtId="0" fontId="0" fillId="8" borderId="13" xfId="0" applyNumberFormat="1" applyFill="1" applyBorder="1" applyAlignment="1">
      <alignment horizontal="center" vertical="center" shrinkToFit="1"/>
    </xf>
    <xf numFmtId="0" fontId="5" fillId="8" borderId="20" xfId="0" applyNumberFormat="1" applyFont="1" applyFill="1" applyBorder="1" applyAlignment="1">
      <alignment horizontal="center" vertical="center" shrinkToFit="1"/>
    </xf>
    <xf numFmtId="0" fontId="5" fillId="8" borderId="18" xfId="0" applyNumberFormat="1" applyFont="1" applyFill="1" applyBorder="1" applyAlignment="1">
      <alignment horizontal="center" vertical="center" shrinkToFit="1"/>
    </xf>
    <xf numFmtId="0" fontId="0" fillId="8" borderId="16" xfId="0" applyNumberFormat="1" applyFill="1" applyBorder="1" applyAlignment="1">
      <alignment horizontal="center" vertical="center" shrinkToFit="1"/>
    </xf>
    <xf numFmtId="0" fontId="5" fillId="8" borderId="21" xfId="0" applyNumberFormat="1" applyFont="1" applyFill="1" applyBorder="1" applyAlignment="1">
      <alignment horizontal="center" vertical="center" shrinkToFit="1"/>
    </xf>
    <xf numFmtId="0" fontId="0" fillId="5" borderId="16" xfId="0" applyNumberFormat="1" applyFill="1" applyBorder="1" applyAlignment="1">
      <alignment horizontal="center" vertical="center" shrinkToFit="1"/>
    </xf>
    <xf numFmtId="0" fontId="5" fillId="5" borderId="21" xfId="0" applyNumberFormat="1" applyFont="1" applyFill="1" applyBorder="1" applyAlignment="1">
      <alignment horizontal="center" vertical="center" shrinkToFit="1"/>
    </xf>
    <xf numFmtId="0" fontId="0" fillId="3" borderId="16" xfId="0" applyNumberFormat="1" applyFill="1" applyBorder="1" applyAlignment="1">
      <alignment horizontal="center" vertical="center" shrinkToFit="1"/>
    </xf>
    <xf numFmtId="0" fontId="5" fillId="3" borderId="21" xfId="0" applyNumberFormat="1" applyFont="1" applyFill="1" applyBorder="1" applyAlignment="1">
      <alignment horizontal="center" vertical="center" shrinkToFit="1"/>
    </xf>
    <xf numFmtId="49" fontId="6" fillId="0" borderId="51" xfId="0" applyNumberFormat="1" applyFont="1" applyBorder="1" applyAlignment="1">
      <alignment horizontal="center" vertical="center" shrinkToFit="1"/>
    </xf>
    <xf numFmtId="0" fontId="0" fillId="0" borderId="29" xfId="0" applyNumberFormat="1" applyFill="1" applyBorder="1" applyAlignment="1">
      <alignment horizontal="center" vertical="center" shrinkToFit="1"/>
    </xf>
    <xf numFmtId="0" fontId="0" fillId="0" borderId="22"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0" fillId="0" borderId="23" xfId="0" applyNumberFormat="1" applyFill="1" applyBorder="1" applyAlignment="1">
      <alignment horizontal="center" vertical="center" shrinkToFit="1"/>
    </xf>
    <xf numFmtId="0" fontId="0" fillId="0" borderId="31" xfId="0" applyNumberFormat="1" applyFill="1" applyBorder="1" applyAlignment="1">
      <alignment horizontal="center" vertical="center" shrinkToFit="1"/>
    </xf>
    <xf numFmtId="0" fontId="0" fillId="5" borderId="32" xfId="0" applyNumberFormat="1" applyFill="1" applyBorder="1" applyAlignment="1">
      <alignment horizontal="center" vertical="center" shrinkToFit="1"/>
    </xf>
    <xf numFmtId="0" fontId="5" fillId="5" borderId="33" xfId="0" applyNumberFormat="1" applyFont="1"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13" xfId="0" applyFill="1" applyBorder="1" applyAlignment="1">
      <alignment horizontal="center" vertical="center" shrinkToFit="1"/>
    </xf>
    <xf numFmtId="0" fontId="0" fillId="2" borderId="22" xfId="0" applyNumberFormat="1" applyFont="1" applyFill="1" applyBorder="1" applyAlignment="1">
      <alignment horizontal="center" vertical="center" shrinkToFit="1"/>
    </xf>
    <xf numFmtId="0" fontId="0" fillId="4" borderId="23" xfId="0" applyNumberFormat="1" applyFont="1" applyFill="1" applyBorder="1" applyAlignment="1">
      <alignment horizontal="center" vertical="center" shrinkToFit="1"/>
    </xf>
    <xf numFmtId="0" fontId="0" fillId="0" borderId="52" xfId="0" applyNumberFormat="1" applyFont="1" applyFill="1" applyBorder="1" applyAlignment="1">
      <alignment horizontal="center" vertical="center" shrinkToFit="1"/>
    </xf>
    <xf numFmtId="0" fontId="0" fillId="4" borderId="53" xfId="0" applyNumberFormat="1" applyFont="1" applyFill="1" applyBorder="1" applyAlignment="1">
      <alignment horizontal="center" vertical="center" shrinkToFit="1"/>
    </xf>
    <xf numFmtId="0" fontId="0" fillId="0" borderId="53" xfId="0" applyNumberFormat="1" applyFont="1" applyFill="1" applyBorder="1" applyAlignment="1">
      <alignment horizontal="center" vertical="center" shrinkToFit="1"/>
    </xf>
    <xf numFmtId="0" fontId="5" fillId="0" borderId="54" xfId="0" applyNumberFormat="1" applyFont="1" applyFill="1" applyBorder="1" applyAlignment="1">
      <alignment horizontal="center" vertical="center" shrinkToFit="1"/>
    </xf>
    <xf numFmtId="0" fontId="0" fillId="0" borderId="55" xfId="0" applyNumberFormat="1" applyFill="1" applyBorder="1" applyAlignment="1">
      <alignment horizontal="center" vertical="center" shrinkToFit="1"/>
    </xf>
    <xf numFmtId="0" fontId="0" fillId="4" borderId="55" xfId="0" applyNumberFormat="1" applyFill="1" applyBorder="1" applyAlignment="1">
      <alignment horizontal="center" vertical="center" shrinkToFit="1"/>
    </xf>
    <xf numFmtId="0" fontId="0" fillId="4" borderId="16" xfId="0" applyNumberFormat="1" applyFill="1" applyBorder="1" applyAlignment="1">
      <alignment horizontal="center" vertical="center" shrinkToFit="1"/>
    </xf>
    <xf numFmtId="0" fontId="5" fillId="4" borderId="54" xfId="0" applyNumberFormat="1" applyFont="1" applyFill="1" applyBorder="1" applyAlignment="1">
      <alignment horizontal="center" vertical="center" shrinkToFit="1"/>
    </xf>
    <xf numFmtId="0" fontId="5" fillId="4" borderId="21" xfId="0" applyNumberFormat="1" applyFont="1" applyFill="1" applyBorder="1" applyAlignment="1">
      <alignment horizontal="center" vertical="center" shrinkToFit="1"/>
    </xf>
    <xf numFmtId="0" fontId="0" fillId="0" borderId="38" xfId="0" applyNumberFormat="1" applyFill="1" applyBorder="1" applyAlignment="1">
      <alignment horizontal="center" vertical="center" shrinkToFit="1"/>
    </xf>
    <xf numFmtId="0" fontId="0" fillId="0" borderId="56" xfId="0" applyNumberFormat="1" applyFill="1" applyBorder="1" applyAlignment="1">
      <alignment horizontal="center" vertical="center" shrinkToFit="1"/>
    </xf>
    <xf numFmtId="0" fontId="5" fillId="0" borderId="57" xfId="0" applyNumberFormat="1" applyFont="1" applyFill="1" applyBorder="1" applyAlignment="1">
      <alignment horizontal="center" vertical="center" shrinkToFit="1"/>
    </xf>
    <xf numFmtId="0" fontId="5" fillId="0" borderId="58" xfId="0" applyNumberFormat="1" applyFont="1" applyBorder="1" applyAlignment="1">
      <alignment horizontal="center" vertical="center" shrinkToFit="1"/>
    </xf>
    <xf numFmtId="0" fontId="5" fillId="0" borderId="58"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28" xfId="0" applyNumberFormat="1" applyFont="1" applyFill="1" applyBorder="1" applyAlignment="1">
      <alignment horizontal="center" vertical="center" shrinkToFit="1"/>
    </xf>
    <xf numFmtId="0" fontId="0" fillId="5" borderId="30" xfId="0" applyNumberFormat="1" applyFont="1" applyFill="1" applyBorder="1" applyAlignment="1">
      <alignment horizontal="center" vertical="center" shrinkToFit="1"/>
    </xf>
    <xf numFmtId="0" fontId="5" fillId="5" borderId="19"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49" fontId="6" fillId="0" borderId="8" xfId="0" applyNumberFormat="1" applyFont="1" applyFill="1" applyBorder="1" applyAlignment="1">
      <alignment horizontal="center" vertical="center" shrinkToFit="1"/>
    </xf>
    <xf numFmtId="0" fontId="0" fillId="2" borderId="23" xfId="0" applyNumberFormat="1" applyFont="1" applyFill="1" applyBorder="1" applyAlignment="1">
      <alignment horizontal="center" vertical="center" shrinkToFit="1"/>
    </xf>
    <xf numFmtId="0" fontId="0" fillId="2" borderId="15" xfId="0" applyNumberForma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0" fontId="5" fillId="2" borderId="20" xfId="0" applyNumberFormat="1" applyFont="1" applyFill="1" applyBorder="1" applyAlignment="1">
      <alignment horizontal="center" vertical="center" shrinkToFit="1"/>
    </xf>
    <xf numFmtId="49" fontId="5" fillId="4" borderId="6" xfId="0" applyNumberFormat="1" applyFont="1" applyFill="1" applyBorder="1" applyAlignment="1">
      <alignment horizontal="center" vertical="center" shrinkToFit="1"/>
    </xf>
    <xf numFmtId="49" fontId="5" fillId="7" borderId="6" xfId="0" applyNumberFormat="1" applyFont="1" applyFill="1" applyBorder="1" applyAlignment="1">
      <alignment horizontal="center" vertical="center" shrinkToFit="1"/>
    </xf>
    <xf numFmtId="0" fontId="5" fillId="7" borderId="19" xfId="0" applyNumberFormat="1" applyFont="1" applyFill="1" applyBorder="1" applyAlignment="1">
      <alignment horizontal="center" vertical="center" shrinkToFit="1"/>
    </xf>
    <xf numFmtId="0" fontId="0" fillId="7" borderId="14" xfId="0" applyNumberFormat="1" applyFill="1" applyBorder="1" applyAlignment="1">
      <alignment horizontal="center" vertical="center" shrinkToFit="1"/>
    </xf>
    <xf numFmtId="0" fontId="0" fillId="7" borderId="16" xfId="0" applyNumberFormat="1" applyFill="1" applyBorder="1" applyAlignment="1">
      <alignment horizontal="center" vertical="center" shrinkToFit="1"/>
    </xf>
    <xf numFmtId="0" fontId="5" fillId="7" borderId="21" xfId="0" applyNumberFormat="1" applyFont="1" applyFill="1" applyBorder="1" applyAlignment="1">
      <alignment horizontal="center" vertical="center" shrinkToFit="1"/>
    </xf>
    <xf numFmtId="0" fontId="5" fillId="0" borderId="17" xfId="0" applyNumberFormat="1" applyFont="1" applyFill="1" applyBorder="1" applyAlignment="1">
      <alignment vertical="center" shrinkToFit="1"/>
    </xf>
    <xf numFmtId="0" fontId="5" fillId="0" borderId="18" xfId="0" applyNumberFormat="1" applyFont="1" applyFill="1" applyBorder="1" applyAlignment="1">
      <alignment vertical="center" shrinkToFit="1"/>
    </xf>
    <xf numFmtId="0" fontId="10" fillId="0" borderId="4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shrinkToFit="1"/>
    </xf>
    <xf numFmtId="0" fontId="0" fillId="0" borderId="13" xfId="0" applyNumberFormat="1" applyFont="1" applyFill="1" applyBorder="1" applyAlignment="1">
      <alignment/>
    </xf>
    <xf numFmtId="0" fontId="0" fillId="0" borderId="48" xfId="0" applyNumberFormat="1" applyFont="1" applyFill="1" applyBorder="1" applyAlignment="1">
      <alignment horizontal="center" vertical="center" shrinkToFit="1"/>
    </xf>
    <xf numFmtId="0" fontId="0" fillId="0" borderId="29" xfId="0" applyNumberFormat="1" applyFont="1" applyFill="1" applyBorder="1" applyAlignment="1">
      <alignment horizontal="center" vertical="center" shrinkToFit="1"/>
    </xf>
    <xf numFmtId="0" fontId="5" fillId="0" borderId="45" xfId="0" applyNumberFormat="1" applyFont="1" applyFill="1" applyBorder="1" applyAlignment="1">
      <alignment horizontal="center" vertical="center" shrinkToFit="1"/>
    </xf>
    <xf numFmtId="0" fontId="5" fillId="0" borderId="45" xfId="0" applyNumberFormat="1" applyFont="1" applyFill="1" applyBorder="1" applyAlignment="1">
      <alignment horizontal="center" vertical="center" shrinkToFit="1"/>
    </xf>
    <xf numFmtId="0" fontId="5" fillId="0" borderId="49"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wrapText="1"/>
    </xf>
    <xf numFmtId="0" fontId="11" fillId="0" borderId="33"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shrinkToFit="1"/>
    </xf>
    <xf numFmtId="0" fontId="10" fillId="5" borderId="46" xfId="23" applyNumberFormat="1" applyFont="1" applyFill="1" applyBorder="1" applyAlignment="1">
      <alignment horizontal="center" vertical="center" wrapText="1"/>
      <protection/>
    </xf>
    <xf numFmtId="0" fontId="10" fillId="5" borderId="13" xfId="23" applyNumberFormat="1" applyFont="1" applyFill="1" applyBorder="1" applyAlignment="1">
      <alignment horizontal="center" vertical="center" wrapText="1"/>
      <protection/>
    </xf>
    <xf numFmtId="0" fontId="5" fillId="5" borderId="41" xfId="0" applyNumberFormat="1" applyFont="1" applyFill="1" applyBorder="1" applyAlignment="1">
      <alignment horizontal="center" vertical="center" shrinkToFit="1"/>
    </xf>
    <xf numFmtId="0" fontId="10" fillId="5" borderId="32" xfId="23" applyNumberFormat="1" applyFont="1" applyFill="1" applyBorder="1" applyAlignment="1">
      <alignment horizontal="center" vertical="center" wrapText="1"/>
      <protection/>
    </xf>
    <xf numFmtId="0" fontId="10" fillId="5" borderId="12" xfId="23" applyNumberFormat="1" applyFont="1" applyFill="1" applyBorder="1" applyAlignment="1">
      <alignment horizontal="center" vertical="center" wrapText="1"/>
      <protection/>
    </xf>
    <xf numFmtId="0" fontId="10" fillId="5" borderId="16" xfId="23" applyNumberFormat="1" applyFont="1" applyFill="1" applyBorder="1" applyAlignment="1">
      <alignment horizontal="center" vertical="center" wrapText="1"/>
      <protection/>
    </xf>
    <xf numFmtId="0" fontId="10" fillId="5" borderId="47" xfId="23" applyNumberFormat="1" applyFont="1" applyFill="1" applyBorder="1" applyAlignment="1">
      <alignment horizontal="center" vertical="center" wrapText="1"/>
      <protection/>
    </xf>
    <xf numFmtId="0" fontId="11" fillId="5" borderId="42" xfId="23" applyNumberFormat="1" applyFont="1" applyFill="1" applyBorder="1" applyAlignment="1">
      <alignment horizontal="center" vertical="center" wrapText="1"/>
      <protection/>
    </xf>
    <xf numFmtId="0" fontId="11" fillId="5" borderId="43" xfId="23" applyNumberFormat="1" applyFont="1" applyFill="1" applyBorder="1" applyAlignment="1">
      <alignment horizontal="center" vertical="center" wrapText="1"/>
      <protection/>
    </xf>
    <xf numFmtId="0" fontId="10" fillId="5" borderId="22" xfId="23" applyNumberFormat="1" applyFont="1" applyFill="1" applyBorder="1" applyAlignment="1">
      <alignment horizontal="center" vertical="center" wrapText="1"/>
      <protection/>
    </xf>
    <xf numFmtId="0" fontId="11" fillId="5" borderId="18" xfId="23" applyNumberFormat="1" applyFont="1" applyFill="1" applyBorder="1" applyAlignment="1">
      <alignment horizontal="center" vertical="center" wrapText="1"/>
      <protection/>
    </xf>
    <xf numFmtId="0" fontId="10" fillId="5" borderId="36" xfId="23" applyNumberFormat="1" applyFont="1" applyFill="1" applyBorder="1" applyAlignment="1">
      <alignment horizontal="center" vertical="center" wrapText="1"/>
      <protection/>
    </xf>
    <xf numFmtId="0" fontId="11" fillId="5" borderId="33" xfId="23" applyNumberFormat="1" applyFont="1" applyFill="1" applyBorder="1" applyAlignment="1">
      <alignment horizontal="center" vertical="center" wrapText="1"/>
      <protection/>
    </xf>
    <xf numFmtId="0" fontId="11" fillId="5" borderId="17" xfId="23" applyNumberFormat="1" applyFont="1" applyFill="1" applyBorder="1" applyAlignment="1">
      <alignment horizontal="center" vertical="center" wrapText="1"/>
      <protection/>
    </xf>
    <xf numFmtId="0" fontId="10" fillId="5" borderId="31" xfId="23" applyNumberFormat="1" applyFont="1" applyFill="1" applyBorder="1" applyAlignment="1">
      <alignment horizontal="center" vertical="center" wrapText="1"/>
      <protection/>
    </xf>
    <xf numFmtId="0" fontId="11" fillId="5" borderId="49" xfId="23" applyNumberFormat="1" applyFont="1" applyFill="1" applyBorder="1" applyAlignment="1">
      <alignment horizontal="center" vertical="center" wrapText="1"/>
      <protection/>
    </xf>
    <xf numFmtId="0" fontId="10" fillId="4" borderId="13" xfId="0" applyNumberFormat="1" applyFont="1" applyFill="1" applyBorder="1" applyAlignment="1">
      <alignment horizontal="center" vertical="center" wrapText="1"/>
    </xf>
    <xf numFmtId="0" fontId="11" fillId="4" borderId="43" xfId="21" applyNumberFormat="1" applyFont="1" applyFill="1" applyBorder="1" applyAlignment="1">
      <alignment horizontal="center" vertical="center" wrapText="1"/>
      <protection/>
    </xf>
    <xf numFmtId="0" fontId="10" fillId="4" borderId="16" xfId="0" applyNumberFormat="1" applyFont="1" applyFill="1" applyBorder="1" applyAlignment="1">
      <alignment horizontal="center" vertical="center" wrapText="1"/>
    </xf>
    <xf numFmtId="0" fontId="11" fillId="4" borderId="49" xfId="21" applyNumberFormat="1" applyFont="1" applyFill="1" applyBorder="1" applyAlignment="1">
      <alignment horizontal="center" vertical="center" wrapText="1"/>
      <protection/>
    </xf>
    <xf numFmtId="0" fontId="10" fillId="2" borderId="38" xfId="0" applyNumberFormat="1" applyFont="1" applyFill="1" applyBorder="1" applyAlignment="1">
      <alignment horizontal="center" vertical="center" wrapText="1"/>
    </xf>
    <xf numFmtId="0" fontId="11" fillId="2" borderId="18" xfId="21" applyNumberFormat="1" applyFont="1" applyFill="1" applyBorder="1" applyAlignment="1">
      <alignment horizontal="center" vertical="center" wrapText="1"/>
      <protection/>
    </xf>
    <xf numFmtId="0" fontId="11" fillId="2" borderId="43" xfId="21" applyNumberFormat="1" applyFont="1" applyFill="1" applyBorder="1" applyAlignment="1">
      <alignment horizontal="center" vertical="center" wrapText="1"/>
      <protection/>
    </xf>
    <xf numFmtId="0" fontId="10" fillId="2" borderId="59" xfId="0" applyNumberFormat="1" applyFont="1" applyFill="1" applyBorder="1" applyAlignment="1">
      <alignment horizontal="center" vertical="center" wrapText="1"/>
    </xf>
    <xf numFmtId="0" fontId="11" fillId="2" borderId="21" xfId="0" applyNumberFormat="1" applyFont="1" applyFill="1" applyBorder="1" applyAlignment="1">
      <alignment horizontal="center" vertical="center" wrapText="1"/>
    </xf>
    <xf numFmtId="0" fontId="10" fillId="4" borderId="48" xfId="0" applyNumberFormat="1" applyFont="1" applyFill="1" applyBorder="1" applyAlignment="1">
      <alignment horizontal="center" vertical="center" wrapText="1"/>
    </xf>
    <xf numFmtId="0" fontId="11" fillId="4" borderId="44" xfId="21" applyNumberFormat="1" applyFont="1" applyFill="1" applyBorder="1" applyAlignment="1">
      <alignment horizontal="center" vertical="center" wrapText="1"/>
      <protection/>
    </xf>
    <xf numFmtId="0" fontId="10" fillId="4" borderId="22" xfId="0" applyNumberFormat="1" applyFont="1" applyFill="1" applyBorder="1" applyAlignment="1">
      <alignment horizontal="center" vertical="center" wrapText="1"/>
    </xf>
    <xf numFmtId="0" fontId="10" fillId="4" borderId="29" xfId="0" applyNumberFormat="1" applyFont="1" applyFill="1" applyBorder="1" applyAlignment="1">
      <alignment horizontal="center" vertical="center" wrapText="1"/>
    </xf>
    <xf numFmtId="0" fontId="11" fillId="4" borderId="45" xfId="21" applyNumberFormat="1" applyFont="1" applyFill="1" applyBorder="1" applyAlignment="1">
      <alignment horizontal="center" vertical="center" wrapText="1"/>
      <protection/>
    </xf>
    <xf numFmtId="0" fontId="10" fillId="2" borderId="48" xfId="0" applyNumberFormat="1" applyFont="1" applyFill="1" applyBorder="1" applyAlignment="1">
      <alignment horizontal="center" vertical="center" wrapText="1"/>
    </xf>
    <xf numFmtId="0" fontId="11" fillId="2" borderId="33" xfId="21" applyNumberFormat="1" applyFont="1" applyFill="1" applyBorder="1" applyAlignment="1">
      <alignment horizontal="center" vertical="center" wrapText="1"/>
      <protection/>
    </xf>
    <xf numFmtId="0" fontId="10" fillId="2" borderId="22" xfId="0" applyNumberFormat="1" applyFont="1" applyFill="1" applyBorder="1" applyAlignment="1">
      <alignment horizontal="center" vertical="center" wrapText="1"/>
    </xf>
    <xf numFmtId="0" fontId="10" fillId="2" borderId="29" xfId="0" applyNumberFormat="1" applyFont="1" applyFill="1" applyBorder="1" applyAlignment="1">
      <alignment horizontal="center" vertical="center" wrapText="1"/>
    </xf>
    <xf numFmtId="0" fontId="11" fillId="2" borderId="45" xfId="21" applyNumberFormat="1" applyFont="1" applyFill="1" applyBorder="1" applyAlignment="1">
      <alignment horizontal="center" vertical="center" wrapText="1"/>
      <protection/>
    </xf>
    <xf numFmtId="0" fontId="10" fillId="9" borderId="13" xfId="0" applyNumberFormat="1" applyFont="1" applyFill="1" applyBorder="1" applyAlignment="1">
      <alignment horizontal="center" vertical="center" wrapText="1"/>
    </xf>
    <xf numFmtId="0" fontId="11" fillId="9" borderId="18" xfId="21" applyNumberFormat="1" applyFont="1" applyFill="1" applyBorder="1" applyAlignment="1">
      <alignment horizontal="center" vertical="center" wrapText="1"/>
      <protection/>
    </xf>
    <xf numFmtId="0" fontId="10" fillId="9" borderId="16" xfId="0" applyNumberFormat="1" applyFont="1" applyFill="1" applyBorder="1" applyAlignment="1">
      <alignment horizontal="center" vertical="center" wrapText="1"/>
    </xf>
    <xf numFmtId="0" fontId="11" fillId="9" borderId="21" xfId="0" applyNumberFormat="1" applyFont="1" applyFill="1" applyBorder="1" applyAlignment="1">
      <alignment horizontal="center" vertical="center" wrapText="1"/>
    </xf>
    <xf numFmtId="0" fontId="10" fillId="9" borderId="12" xfId="0" applyNumberFormat="1" applyFont="1" applyFill="1" applyBorder="1" applyAlignment="1">
      <alignment horizontal="center" vertical="center" wrapText="1"/>
    </xf>
    <xf numFmtId="0" fontId="11" fillId="9" borderId="17" xfId="21" applyNumberFormat="1" applyFont="1" applyFill="1" applyBorder="1" applyAlignment="1">
      <alignment horizontal="center" vertical="center" wrapText="1"/>
      <protection/>
    </xf>
    <xf numFmtId="0" fontId="10" fillId="9" borderId="32" xfId="0" applyNumberFormat="1" applyFont="1" applyFill="1" applyBorder="1" applyAlignment="1">
      <alignment horizontal="center" vertical="center" wrapText="1"/>
    </xf>
    <xf numFmtId="0" fontId="11" fillId="9" borderId="33" xfId="21" applyNumberFormat="1" applyFont="1" applyFill="1" applyBorder="1" applyAlignment="1">
      <alignment horizontal="center" vertical="center" wrapText="1"/>
      <protection/>
    </xf>
    <xf numFmtId="0" fontId="0" fillId="9" borderId="22" xfId="0" applyNumberFormat="1" applyFont="1" applyFill="1" applyBorder="1" applyAlignment="1">
      <alignment horizontal="center" vertical="center" shrinkToFit="1"/>
    </xf>
    <xf numFmtId="0" fontId="5" fillId="9" borderId="18" xfId="0" applyNumberFormat="1" applyFont="1" applyFill="1" applyBorder="1" applyAlignment="1">
      <alignment horizontal="center" vertical="center" shrinkToFit="1"/>
    </xf>
    <xf numFmtId="0" fontId="0" fillId="9" borderId="13" xfId="0" applyNumberFormat="1" applyFill="1" applyBorder="1" applyAlignment="1">
      <alignment horizontal="center" vertical="center" shrinkToFit="1"/>
    </xf>
    <xf numFmtId="0" fontId="0" fillId="9" borderId="12" xfId="0" applyNumberFormat="1" applyFill="1" applyBorder="1" applyAlignment="1">
      <alignment horizontal="center" vertical="center" shrinkToFit="1"/>
    </xf>
    <xf numFmtId="0" fontId="5" fillId="9" borderId="17" xfId="0" applyNumberFormat="1" applyFont="1" applyFill="1" applyBorder="1" applyAlignment="1">
      <alignment horizontal="center" vertical="center" shrinkToFit="1"/>
    </xf>
    <xf numFmtId="0" fontId="0" fillId="2" borderId="12" xfId="0" applyNumberFormat="1" applyFill="1" applyBorder="1" applyAlignment="1">
      <alignment horizontal="center" vertical="center" shrinkToFit="1"/>
    </xf>
    <xf numFmtId="0" fontId="0" fillId="9" borderId="29" xfId="0" applyNumberFormat="1" applyFont="1" applyFill="1" applyBorder="1" applyAlignment="1">
      <alignment horizontal="center" vertical="center" shrinkToFit="1"/>
    </xf>
    <xf numFmtId="0" fontId="0" fillId="9" borderId="23" xfId="0" applyNumberFormat="1" applyFont="1" applyFill="1" applyBorder="1" applyAlignment="1">
      <alignment horizontal="center" vertical="center" shrinkToFit="1"/>
    </xf>
    <xf numFmtId="0" fontId="5" fillId="9" borderId="20" xfId="0" applyNumberFormat="1" applyFont="1" applyFill="1" applyBorder="1" applyAlignment="1">
      <alignment horizontal="center" vertical="center" shrinkToFit="1"/>
    </xf>
    <xf numFmtId="0" fontId="0" fillId="9" borderId="30" xfId="0" applyNumberFormat="1" applyFont="1" applyFill="1" applyBorder="1" applyAlignment="1">
      <alignment horizontal="center" vertical="center" shrinkToFit="1"/>
    </xf>
    <xf numFmtId="0" fontId="5" fillId="9" borderId="19" xfId="0" applyNumberFormat="1" applyFont="1" applyFill="1" applyBorder="1" applyAlignment="1">
      <alignment horizontal="center" vertical="center" shrinkToFit="1"/>
    </xf>
    <xf numFmtId="0" fontId="0" fillId="9" borderId="15" xfId="0" applyNumberFormat="1" applyFill="1" applyBorder="1" applyAlignment="1">
      <alignment horizontal="center" vertical="center" shrinkToFit="1"/>
    </xf>
    <xf numFmtId="0" fontId="0" fillId="7" borderId="22" xfId="0" applyNumberFormat="1" applyFont="1" applyFill="1" applyBorder="1" applyAlignment="1">
      <alignment horizontal="center" vertical="center" shrinkToFit="1"/>
    </xf>
    <xf numFmtId="0" fontId="0" fillId="4" borderId="30" xfId="0" applyNumberFormat="1" applyFont="1" applyFill="1" applyBorder="1" applyAlignment="1">
      <alignment horizontal="center" vertical="center" shrinkToFit="1"/>
    </xf>
    <xf numFmtId="0" fontId="5" fillId="4" borderId="25" xfId="0" applyNumberFormat="1" applyFont="1" applyFill="1" applyBorder="1" applyAlignment="1">
      <alignment horizontal="center" vertical="center" shrinkToFit="1"/>
    </xf>
    <xf numFmtId="0" fontId="0" fillId="3" borderId="29" xfId="0" applyNumberFormat="1" applyFont="1" applyFill="1" applyBorder="1" applyAlignment="1">
      <alignment horizontal="center" vertical="center" shrinkToFit="1"/>
    </xf>
    <xf numFmtId="49" fontId="0" fillId="0" borderId="60" xfId="0" applyNumberFormat="1" applyBorder="1" applyAlignment="1">
      <alignment horizontal="center" vertical="center" shrinkToFit="1"/>
    </xf>
    <xf numFmtId="0" fontId="17" fillId="2" borderId="61" xfId="0" applyFont="1" applyFill="1" applyBorder="1" applyAlignment="1">
      <alignment vertical="center" shrinkToFit="1"/>
    </xf>
    <xf numFmtId="0" fontId="18" fillId="2" borderId="62" xfId="0" applyFont="1" applyFill="1" applyBorder="1" applyAlignment="1">
      <alignment vertical="center" shrinkToFit="1"/>
    </xf>
    <xf numFmtId="0" fontId="18" fillId="2" borderId="63" xfId="0" applyFont="1" applyFill="1" applyBorder="1" applyAlignment="1">
      <alignment vertical="center" shrinkToFit="1"/>
    </xf>
    <xf numFmtId="0" fontId="0" fillId="0" borderId="64" xfId="0" applyNumberFormat="1" applyBorder="1" applyAlignment="1">
      <alignment horizontal="center" vertical="center" shrinkToFit="1"/>
    </xf>
    <xf numFmtId="0" fontId="0" fillId="0" borderId="65" xfId="0" applyNumberFormat="1" applyBorder="1" applyAlignment="1">
      <alignment horizontal="center" vertical="center" shrinkToFit="1"/>
    </xf>
    <xf numFmtId="0" fontId="0" fillId="0" borderId="66" xfId="0" applyNumberFormat="1" applyBorder="1" applyAlignment="1">
      <alignment horizontal="center" vertical="center" shrinkToFit="1"/>
    </xf>
    <xf numFmtId="0" fontId="0" fillId="0" borderId="67" xfId="0" applyNumberFormat="1" applyBorder="1" applyAlignment="1">
      <alignment horizontal="center" vertical="center" shrinkToFit="1"/>
    </xf>
    <xf numFmtId="0" fontId="0" fillId="0" borderId="68" xfId="0" applyNumberFormat="1" applyBorder="1" applyAlignment="1">
      <alignment horizontal="center" vertical="center" shrinkToFit="1"/>
    </xf>
    <xf numFmtId="0" fontId="0" fillId="0" borderId="69" xfId="0" applyNumberFormat="1" applyBorder="1" applyAlignment="1">
      <alignment horizontal="center" vertical="center" shrinkToFit="1"/>
    </xf>
    <xf numFmtId="0" fontId="3" fillId="0" borderId="0" xfId="0" applyFont="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4" fillId="0" borderId="72" xfId="0" applyFont="1" applyBorder="1" applyAlignment="1">
      <alignment horizontal="center" vertical="center" wrapText="1" shrinkToFit="1"/>
    </xf>
    <xf numFmtId="0" fontId="4" fillId="0" borderId="73" xfId="0" applyFont="1" applyBorder="1" applyAlignment="1">
      <alignment horizontal="center" vertical="center" wrapText="1"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8" xfId="0" applyFont="1"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49" fontId="0" fillId="0" borderId="35" xfId="0" applyNumberFormat="1" applyBorder="1" applyAlignment="1">
      <alignment horizontal="center" vertical="center" shrinkToFit="1"/>
    </xf>
    <xf numFmtId="0" fontId="0" fillId="0" borderId="81" xfId="0" applyBorder="1" applyAlignment="1">
      <alignment horizontal="center" vertical="center" shrinkToFit="1"/>
    </xf>
    <xf numFmtId="49" fontId="0" fillId="0" borderId="34" xfId="0" applyNumberFormat="1" applyBorder="1" applyAlignment="1">
      <alignment horizontal="center" vertical="center" shrinkToFit="1"/>
    </xf>
    <xf numFmtId="0" fontId="0" fillId="0" borderId="82" xfId="0" applyBorder="1" applyAlignment="1">
      <alignment horizontal="center" vertical="center" shrinkToFit="1"/>
    </xf>
    <xf numFmtId="49" fontId="0" fillId="0" borderId="83" xfId="0" applyNumberFormat="1" applyBorder="1" applyAlignment="1">
      <alignment horizontal="center" vertical="center" shrinkToFit="1"/>
    </xf>
    <xf numFmtId="0" fontId="0" fillId="0" borderId="84" xfId="0" applyBorder="1" applyAlignment="1">
      <alignment horizontal="center" vertical="center" shrinkToFit="1"/>
    </xf>
    <xf numFmtId="0" fontId="2" fillId="0" borderId="85" xfId="0" applyFont="1" applyBorder="1" applyAlignment="1">
      <alignment horizontal="center" vertical="center" shrinkToFit="1"/>
    </xf>
    <xf numFmtId="0" fontId="2" fillId="0" borderId="86" xfId="0" applyFont="1" applyBorder="1" applyAlignment="1">
      <alignment horizontal="center" vertical="center" shrinkToFit="1"/>
    </xf>
    <xf numFmtId="0" fontId="4" fillId="0" borderId="87" xfId="0" applyFont="1" applyBorder="1" applyAlignment="1">
      <alignment horizontal="center" vertical="center" wrapText="1" shrinkToFit="1"/>
    </xf>
    <xf numFmtId="0" fontId="4" fillId="0" borderId="2"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91" xfId="0" applyFont="1" applyBorder="1" applyAlignment="1">
      <alignment horizontal="center" vertical="center" shrinkToFit="1"/>
    </xf>
    <xf numFmtId="49" fontId="0" fillId="0" borderId="38" xfId="0" applyNumberFormat="1" applyBorder="1" applyAlignment="1">
      <alignment horizontal="center" vertical="center" shrinkToFit="1"/>
    </xf>
    <xf numFmtId="49" fontId="0" fillId="0" borderId="92" xfId="0" applyNumberFormat="1" applyBorder="1" applyAlignment="1">
      <alignment horizontal="center" vertical="center" shrinkToFit="1"/>
    </xf>
    <xf numFmtId="49" fontId="0" fillId="0" borderId="93" xfId="0" applyNumberFormat="1" applyBorder="1" applyAlignment="1">
      <alignment horizontal="center" vertical="center" shrinkToFit="1"/>
    </xf>
    <xf numFmtId="49" fontId="0" fillId="10" borderId="34" xfId="0" applyNumberFormat="1" applyFill="1" applyBorder="1" applyAlignment="1">
      <alignment horizontal="center" vertical="center" shrinkToFit="1"/>
    </xf>
    <xf numFmtId="49" fontId="0" fillId="10" borderId="35" xfId="0" applyNumberFormat="1" applyFill="1" applyBorder="1" applyAlignment="1">
      <alignment horizontal="center" vertical="center" shrinkToFit="1"/>
    </xf>
    <xf numFmtId="49" fontId="0" fillId="11" borderId="60" xfId="0" applyNumberFormat="1" applyFill="1" applyBorder="1" applyAlignment="1">
      <alignment horizontal="center" vertical="center" shrinkToFit="1"/>
    </xf>
    <xf numFmtId="49" fontId="0" fillId="11" borderId="35" xfId="0" applyNumberFormat="1" applyFill="1" applyBorder="1" applyAlignment="1">
      <alignment horizontal="center" vertical="center" shrinkToFit="1"/>
    </xf>
    <xf numFmtId="49" fontId="0" fillId="11" borderId="34" xfId="0" applyNumberFormat="1" applyFill="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 4 16" xfId="21"/>
    <cellStyle name="標準 4 18" xfId="22"/>
    <cellStyle name="標準_Sheet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27</xdr:row>
      <xdr:rowOff>38100</xdr:rowOff>
    </xdr:from>
    <xdr:to>
      <xdr:col>26</xdr:col>
      <xdr:colOff>219075</xdr:colOff>
      <xdr:row>40</xdr:row>
      <xdr:rowOff>152400</xdr:rowOff>
    </xdr:to>
    <xdr:sp>
      <xdr:nvSpPr>
        <xdr:cNvPr id="1" name="TextBox 1"/>
        <xdr:cNvSpPr txBox="1">
          <a:spLocks noChangeArrowheads="1"/>
        </xdr:cNvSpPr>
      </xdr:nvSpPr>
      <xdr:spPr>
        <a:xfrm>
          <a:off x="3152775" y="5219700"/>
          <a:ext cx="5629275" cy="24003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200" b="0" i="0" u="none" baseline="0">
              <a:latin typeface="ＭＳ ゴシック"/>
              <a:ea typeface="ＭＳ ゴシック"/>
              <a:cs typeface="ＭＳ ゴシック"/>
            </a:rPr>
            <a:t>教員別時間割一覧＜例＞</a:t>
          </a:r>
          <a:r>
            <a:rPr lang="en-US" cap="none" sz="1000" b="0" i="0" u="none" baseline="0">
              <a:latin typeface="ＭＳ ゴシック"/>
              <a:ea typeface="ＭＳ ゴシック"/>
              <a:cs typeface="ＭＳ ゴシック"/>
            </a:rPr>
            <a:t>　　※教員の動きが分かる時間割例
※横に見ていくと、その教員担当時数と教科が分かります。
　縦に見ていくと、その時間に誰がどこで授業しているかが分かります。
</a:t>
          </a:r>
          <a:r>
            <a:rPr lang="en-US" cap="none" sz="600" b="0" i="0" u="none" baseline="0">
              <a:latin typeface="ＭＳ ゴシック"/>
              <a:ea typeface="ＭＳ ゴシック"/>
              <a:cs typeface="ＭＳ ゴシック"/>
            </a:rPr>
            <a:t>　</a:t>
          </a:r>
          <a:r>
            <a:rPr lang="en-US" cap="none" sz="1000" b="0" i="0" u="none" baseline="0">
              <a:latin typeface="ＭＳ ゴシック"/>
              <a:ea typeface="ＭＳ ゴシック"/>
              <a:cs typeface="ＭＳ ゴシック"/>
            </a:rPr>
            <a:t>
①凡例 … 61→６年１組、52→５年２組、空白→空き時間、６年→学年分割
　　　　　音/図→音楽と図工を隔週で交互に実施
②セルの色…教科担任制部分と少人数授業部分に色をつけています。
③チェック…横軸は受け持ち教科（時数）コマがすべて入っているか。
　　　　　　縦軸はその時間に全学級が表示されているか。（重複や欠落はないか）
　注）この時間割は各表とも１学期の時間割です。
　　　他学年を受け持つ専科教員の授業は省略しています。</a:t>
          </a:r>
        </a:p>
      </xdr:txBody>
    </xdr:sp>
    <xdr:clientData/>
  </xdr:twoCellAnchor>
  <xdr:twoCellAnchor>
    <xdr:from>
      <xdr:col>29</xdr:col>
      <xdr:colOff>76200</xdr:colOff>
      <xdr:row>0</xdr:row>
      <xdr:rowOff>219075</xdr:rowOff>
    </xdr:from>
    <xdr:to>
      <xdr:col>31</xdr:col>
      <xdr:colOff>209550</xdr:colOff>
      <xdr:row>0</xdr:row>
      <xdr:rowOff>419100</xdr:rowOff>
    </xdr:to>
    <xdr:sp>
      <xdr:nvSpPr>
        <xdr:cNvPr id="2" name="Rectangle 2"/>
        <xdr:cNvSpPr>
          <a:spLocks/>
        </xdr:cNvSpPr>
      </xdr:nvSpPr>
      <xdr:spPr>
        <a:xfrm>
          <a:off x="9610725" y="219075"/>
          <a:ext cx="781050"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ＭＳ Ｐゴシック"/>
              <a:ea typeface="ＭＳ Ｐゴシック"/>
              <a:cs typeface="ＭＳ Ｐゴシック"/>
            </a:rPr>
            <a:t>見　　本</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66675</xdr:rowOff>
    </xdr:from>
    <xdr:to>
      <xdr:col>27</xdr:col>
      <xdr:colOff>0</xdr:colOff>
      <xdr:row>33</xdr:row>
      <xdr:rowOff>28575</xdr:rowOff>
    </xdr:to>
    <xdr:pic>
      <xdr:nvPicPr>
        <xdr:cNvPr id="1" name="Picture 2"/>
        <xdr:cNvPicPr preferRelativeResize="1">
          <a:picLocks noChangeAspect="1"/>
        </xdr:cNvPicPr>
      </xdr:nvPicPr>
      <xdr:blipFill>
        <a:blip r:embed="rId1"/>
        <a:stretch>
          <a:fillRect/>
        </a:stretch>
      </xdr:blipFill>
      <xdr:spPr>
        <a:xfrm>
          <a:off x="3067050" y="4714875"/>
          <a:ext cx="5819775" cy="1200150"/>
        </a:xfrm>
        <a:prstGeom prst="rect">
          <a:avLst/>
        </a:prstGeom>
        <a:solidFill>
          <a:srgbClr val="FFFFFF"/>
        </a:solidFill>
        <a:ln w="9525" cmpd="sng">
          <a:noFill/>
        </a:ln>
      </xdr:spPr>
    </xdr:pic>
    <xdr:clientData/>
  </xdr:twoCellAnchor>
  <xdr:twoCellAnchor>
    <xdr:from>
      <xdr:col>10</xdr:col>
      <xdr:colOff>66675</xdr:colOff>
      <xdr:row>34</xdr:row>
      <xdr:rowOff>85725</xdr:rowOff>
    </xdr:from>
    <xdr:to>
      <xdr:col>21</xdr:col>
      <xdr:colOff>304800</xdr:colOff>
      <xdr:row>37</xdr:row>
      <xdr:rowOff>152400</xdr:rowOff>
    </xdr:to>
    <xdr:sp>
      <xdr:nvSpPr>
        <xdr:cNvPr id="2" name="TextBox 3"/>
        <xdr:cNvSpPr txBox="1">
          <a:spLocks noChangeArrowheads="1"/>
        </xdr:cNvSpPr>
      </xdr:nvSpPr>
      <xdr:spPr>
        <a:xfrm>
          <a:off x="3448050" y="6143625"/>
          <a:ext cx="3800475" cy="6000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備考
・５－１担任Dは担当授業時数が他の担任よりも少ないが、
　校務分掌で調整している。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123825</xdr:rowOff>
    </xdr:from>
    <xdr:to>
      <xdr:col>27</xdr:col>
      <xdr:colOff>9525</xdr:colOff>
      <xdr:row>32</xdr:row>
      <xdr:rowOff>104775</xdr:rowOff>
    </xdr:to>
    <xdr:pic>
      <xdr:nvPicPr>
        <xdr:cNvPr id="1" name="Picture 5"/>
        <xdr:cNvPicPr preferRelativeResize="1">
          <a:picLocks noChangeAspect="1"/>
        </xdr:cNvPicPr>
      </xdr:nvPicPr>
      <xdr:blipFill>
        <a:blip r:embed="rId1"/>
        <a:stretch>
          <a:fillRect/>
        </a:stretch>
      </xdr:blipFill>
      <xdr:spPr>
        <a:xfrm>
          <a:off x="3057525" y="4772025"/>
          <a:ext cx="5838825" cy="103822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23</xdr:row>
      <xdr:rowOff>133350</xdr:rowOff>
    </xdr:from>
    <xdr:to>
      <xdr:col>27</xdr:col>
      <xdr:colOff>9525</xdr:colOff>
      <xdr:row>30</xdr:row>
      <xdr:rowOff>104775</xdr:rowOff>
    </xdr:to>
    <xdr:pic>
      <xdr:nvPicPr>
        <xdr:cNvPr id="1" name="Picture 2"/>
        <xdr:cNvPicPr preferRelativeResize="1">
          <a:picLocks noChangeAspect="1"/>
        </xdr:cNvPicPr>
      </xdr:nvPicPr>
      <xdr:blipFill>
        <a:blip r:embed="rId1"/>
        <a:stretch>
          <a:fillRect/>
        </a:stretch>
      </xdr:blipFill>
      <xdr:spPr>
        <a:xfrm>
          <a:off x="3067050" y="5286375"/>
          <a:ext cx="5829300" cy="12001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23</xdr:row>
      <xdr:rowOff>95250</xdr:rowOff>
    </xdr:from>
    <xdr:to>
      <xdr:col>16</xdr:col>
      <xdr:colOff>257175</xdr:colOff>
      <xdr:row>27</xdr:row>
      <xdr:rowOff>76200</xdr:rowOff>
    </xdr:to>
    <xdr:sp>
      <xdr:nvSpPr>
        <xdr:cNvPr id="1" name="TextBox 1"/>
        <xdr:cNvSpPr txBox="1">
          <a:spLocks noChangeArrowheads="1"/>
        </xdr:cNvSpPr>
      </xdr:nvSpPr>
      <xdr:spPr>
        <a:xfrm>
          <a:off x="923925" y="4219575"/>
          <a:ext cx="46577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備考
・６－１と６－５がペア、６－２、６－３、６－４でグループとしている。
・６－３の教科担の国語は書写
</a:t>
          </a:r>
        </a:p>
      </xdr:txBody>
    </xdr:sp>
    <xdr:clientData/>
  </xdr:twoCellAnchor>
  <xdr:twoCellAnchor>
    <xdr:from>
      <xdr:col>9</xdr:col>
      <xdr:colOff>0</xdr:colOff>
      <xdr:row>30</xdr:row>
      <xdr:rowOff>114300</xdr:rowOff>
    </xdr:from>
    <xdr:to>
      <xdr:col>27</xdr:col>
      <xdr:colOff>0</xdr:colOff>
      <xdr:row>36</xdr:row>
      <xdr:rowOff>85725</xdr:rowOff>
    </xdr:to>
    <xdr:pic>
      <xdr:nvPicPr>
        <xdr:cNvPr id="2" name="Picture 3"/>
        <xdr:cNvPicPr preferRelativeResize="1">
          <a:picLocks noChangeAspect="1"/>
        </xdr:cNvPicPr>
      </xdr:nvPicPr>
      <xdr:blipFill>
        <a:blip r:embed="rId1"/>
        <a:stretch>
          <a:fillRect/>
        </a:stretch>
      </xdr:blipFill>
      <xdr:spPr>
        <a:xfrm>
          <a:off x="3057525" y="5467350"/>
          <a:ext cx="5829300" cy="102870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104775</xdr:rowOff>
    </xdr:from>
    <xdr:to>
      <xdr:col>8</xdr:col>
      <xdr:colOff>257175</xdr:colOff>
      <xdr:row>45</xdr:row>
      <xdr:rowOff>0</xdr:rowOff>
    </xdr:to>
    <xdr:sp>
      <xdr:nvSpPr>
        <xdr:cNvPr id="1" name="TextBox 4"/>
        <xdr:cNvSpPr txBox="1">
          <a:spLocks noChangeArrowheads="1"/>
        </xdr:cNvSpPr>
      </xdr:nvSpPr>
      <xdr:spPr>
        <a:xfrm>
          <a:off x="57150" y="7229475"/>
          <a:ext cx="293370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備考
・６－１、６－２、６－３でグループ、
　６－４と６－５がペアとしている。
</a:t>
          </a:r>
        </a:p>
      </xdr:txBody>
    </xdr:sp>
    <xdr:clientData/>
  </xdr:twoCellAnchor>
  <xdr:twoCellAnchor>
    <xdr:from>
      <xdr:col>8</xdr:col>
      <xdr:colOff>314325</xdr:colOff>
      <xdr:row>38</xdr:row>
      <xdr:rowOff>133350</xdr:rowOff>
    </xdr:from>
    <xdr:to>
      <xdr:col>27</xdr:col>
      <xdr:colOff>19050</xdr:colOff>
      <xdr:row>45</xdr:row>
      <xdr:rowOff>114300</xdr:rowOff>
    </xdr:to>
    <xdr:pic>
      <xdr:nvPicPr>
        <xdr:cNvPr id="2" name="Picture 6"/>
        <xdr:cNvPicPr preferRelativeResize="1">
          <a:picLocks noChangeAspect="1"/>
        </xdr:cNvPicPr>
      </xdr:nvPicPr>
      <xdr:blipFill>
        <a:blip r:embed="rId1"/>
        <a:stretch>
          <a:fillRect/>
        </a:stretch>
      </xdr:blipFill>
      <xdr:spPr>
        <a:xfrm>
          <a:off x="3048000" y="6896100"/>
          <a:ext cx="5857875" cy="12096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22</xdr:row>
      <xdr:rowOff>95250</xdr:rowOff>
    </xdr:from>
    <xdr:to>
      <xdr:col>27</xdr:col>
      <xdr:colOff>0</xdr:colOff>
      <xdr:row>29</xdr:row>
      <xdr:rowOff>28575</xdr:rowOff>
    </xdr:to>
    <xdr:pic>
      <xdr:nvPicPr>
        <xdr:cNvPr id="1" name="Picture 8"/>
        <xdr:cNvPicPr preferRelativeResize="1">
          <a:picLocks noChangeAspect="1"/>
        </xdr:cNvPicPr>
      </xdr:nvPicPr>
      <xdr:blipFill>
        <a:blip r:embed="rId1"/>
        <a:stretch>
          <a:fillRect/>
        </a:stretch>
      </xdr:blipFill>
      <xdr:spPr>
        <a:xfrm>
          <a:off x="3057525" y="4038600"/>
          <a:ext cx="5829300" cy="1171575"/>
        </a:xfrm>
        <a:prstGeom prst="rect">
          <a:avLst/>
        </a:prstGeom>
        <a:solidFill>
          <a:srgbClr val="FFFFFF"/>
        </a:solidFill>
        <a:ln w="6350"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36</xdr:row>
      <xdr:rowOff>76200</xdr:rowOff>
    </xdr:from>
    <xdr:to>
      <xdr:col>26</xdr:col>
      <xdr:colOff>209550</xdr:colOff>
      <xdr:row>41</xdr:row>
      <xdr:rowOff>161925</xdr:rowOff>
    </xdr:to>
    <xdr:pic>
      <xdr:nvPicPr>
        <xdr:cNvPr id="1" name="Picture 2"/>
        <xdr:cNvPicPr preferRelativeResize="1">
          <a:picLocks noChangeAspect="1"/>
        </xdr:cNvPicPr>
      </xdr:nvPicPr>
      <xdr:blipFill>
        <a:blip r:embed="rId1"/>
        <a:stretch>
          <a:fillRect/>
        </a:stretch>
      </xdr:blipFill>
      <xdr:spPr>
        <a:xfrm>
          <a:off x="3152775" y="6486525"/>
          <a:ext cx="5619750" cy="981075"/>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104775</xdr:rowOff>
    </xdr:from>
    <xdr:to>
      <xdr:col>27</xdr:col>
      <xdr:colOff>0</xdr:colOff>
      <xdr:row>24</xdr:row>
      <xdr:rowOff>85725</xdr:rowOff>
    </xdr:to>
    <xdr:pic>
      <xdr:nvPicPr>
        <xdr:cNvPr id="1" name="Picture 3"/>
        <xdr:cNvPicPr preferRelativeResize="1">
          <a:picLocks noChangeAspect="1"/>
        </xdr:cNvPicPr>
      </xdr:nvPicPr>
      <xdr:blipFill>
        <a:blip r:embed="rId1"/>
        <a:stretch>
          <a:fillRect/>
        </a:stretch>
      </xdr:blipFill>
      <xdr:spPr>
        <a:xfrm>
          <a:off x="3067050" y="3695700"/>
          <a:ext cx="5819775" cy="6858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5"/>
  <sheetViews>
    <sheetView tabSelected="1" view="pageBreakPreview" zoomScaleSheetLayoutView="100" workbookViewId="0" topLeftCell="A1">
      <selection activeCell="A1" sqref="A1:AG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1:33" ht="42" customHeight="1">
      <c r="A1" s="263" t="s">
        <v>176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5"/>
    </row>
    <row r="2" spans="2:32" ht="21">
      <c r="B2" s="272" t="s">
        <v>154</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row>
    <row r="3" ht="9" customHeight="1" thickBot="1"/>
    <row r="4" spans="1:33" s="2" customFormat="1" ht="15" customHeight="1" thickTop="1">
      <c r="A4" s="273" t="s">
        <v>31</v>
      </c>
      <c r="B4" s="275" t="s">
        <v>41</v>
      </c>
      <c r="C4" s="11" t="s">
        <v>0</v>
      </c>
      <c r="D4" s="277" t="s">
        <v>1</v>
      </c>
      <c r="E4" s="278"/>
      <c r="F4" s="278"/>
      <c r="G4" s="278"/>
      <c r="H4" s="278"/>
      <c r="I4" s="279"/>
      <c r="J4" s="280" t="s">
        <v>2</v>
      </c>
      <c r="K4" s="278"/>
      <c r="L4" s="278"/>
      <c r="M4" s="278"/>
      <c r="N4" s="278"/>
      <c r="O4" s="279"/>
      <c r="P4" s="280" t="s">
        <v>3</v>
      </c>
      <c r="Q4" s="278"/>
      <c r="R4" s="278"/>
      <c r="S4" s="278"/>
      <c r="T4" s="278"/>
      <c r="U4" s="279"/>
      <c r="V4" s="280" t="s">
        <v>4</v>
      </c>
      <c r="W4" s="278"/>
      <c r="X4" s="278"/>
      <c r="Y4" s="278"/>
      <c r="Z4" s="278"/>
      <c r="AA4" s="279"/>
      <c r="AB4" s="280" t="s">
        <v>5</v>
      </c>
      <c r="AC4" s="278"/>
      <c r="AD4" s="278"/>
      <c r="AE4" s="278"/>
      <c r="AF4" s="278"/>
      <c r="AG4" s="281"/>
    </row>
    <row r="5" spans="1:33" s="2" customFormat="1" ht="15" thickBot="1">
      <c r="A5" s="274"/>
      <c r="B5" s="276"/>
      <c r="C5" s="7" t="s">
        <v>9</v>
      </c>
      <c r="D5" s="4">
        <v>1</v>
      </c>
      <c r="E5" s="3">
        <v>2</v>
      </c>
      <c r="F5" s="3">
        <v>3</v>
      </c>
      <c r="G5" s="3">
        <v>4</v>
      </c>
      <c r="H5" s="3">
        <v>5</v>
      </c>
      <c r="I5" s="5">
        <v>6</v>
      </c>
      <c r="J5" s="6">
        <v>1</v>
      </c>
      <c r="K5" s="3">
        <v>2</v>
      </c>
      <c r="L5" s="3">
        <v>3</v>
      </c>
      <c r="M5" s="3">
        <v>4</v>
      </c>
      <c r="N5" s="3">
        <v>5</v>
      </c>
      <c r="O5" s="5">
        <v>6</v>
      </c>
      <c r="P5" s="6">
        <v>1</v>
      </c>
      <c r="Q5" s="3">
        <v>2</v>
      </c>
      <c r="R5" s="3">
        <v>3</v>
      </c>
      <c r="S5" s="3">
        <v>4</v>
      </c>
      <c r="T5" s="3">
        <v>5</v>
      </c>
      <c r="U5" s="5">
        <v>6</v>
      </c>
      <c r="V5" s="6">
        <v>1</v>
      </c>
      <c r="W5" s="3">
        <v>2</v>
      </c>
      <c r="X5" s="3">
        <v>3</v>
      </c>
      <c r="Y5" s="3">
        <v>4</v>
      </c>
      <c r="Z5" s="3">
        <v>5</v>
      </c>
      <c r="AA5" s="5">
        <v>6</v>
      </c>
      <c r="AB5" s="6">
        <v>1</v>
      </c>
      <c r="AC5" s="3">
        <v>2</v>
      </c>
      <c r="AD5" s="3">
        <v>3</v>
      </c>
      <c r="AE5" s="3">
        <v>4</v>
      </c>
      <c r="AF5" s="3">
        <v>5</v>
      </c>
      <c r="AG5" s="12">
        <v>6</v>
      </c>
    </row>
    <row r="6" spans="1:33" ht="15" thickTop="1">
      <c r="A6" s="282">
        <v>1</v>
      </c>
      <c r="B6" s="262" t="s">
        <v>155</v>
      </c>
      <c r="C6" s="9" t="s">
        <v>7</v>
      </c>
      <c r="D6" s="48">
        <v>51</v>
      </c>
      <c r="E6" s="41">
        <v>51</v>
      </c>
      <c r="F6" s="32">
        <v>52</v>
      </c>
      <c r="G6" s="41"/>
      <c r="H6" s="153" t="s">
        <v>131</v>
      </c>
      <c r="I6" s="65"/>
      <c r="J6" s="261">
        <v>51</v>
      </c>
      <c r="K6" s="41">
        <v>51</v>
      </c>
      <c r="L6" s="153" t="s">
        <v>131</v>
      </c>
      <c r="M6" s="41">
        <v>51</v>
      </c>
      <c r="N6" s="32">
        <v>53</v>
      </c>
      <c r="O6" s="66">
        <v>52</v>
      </c>
      <c r="P6" s="177" t="s">
        <v>131</v>
      </c>
      <c r="Q6" s="41">
        <v>51</v>
      </c>
      <c r="R6" s="32">
        <v>52</v>
      </c>
      <c r="S6" s="32">
        <v>53</v>
      </c>
      <c r="T6" s="32">
        <v>51</v>
      </c>
      <c r="U6" s="49"/>
      <c r="V6" s="177" t="s">
        <v>131</v>
      </c>
      <c r="W6" s="41">
        <v>51</v>
      </c>
      <c r="X6" s="43"/>
      <c r="Y6" s="20">
        <v>53</v>
      </c>
      <c r="Z6" s="41">
        <v>51</v>
      </c>
      <c r="AA6" s="49"/>
      <c r="AB6" s="178" t="s">
        <v>131</v>
      </c>
      <c r="AC6" s="43">
        <v>51</v>
      </c>
      <c r="AD6" s="41">
        <v>51</v>
      </c>
      <c r="AE6" s="41">
        <v>51</v>
      </c>
      <c r="AF6" s="32">
        <v>51</v>
      </c>
      <c r="AG6" s="51">
        <v>51</v>
      </c>
    </row>
    <row r="7" spans="1:33" ht="13.5">
      <c r="A7" s="283"/>
      <c r="B7" s="284"/>
      <c r="C7" s="179" t="s">
        <v>6</v>
      </c>
      <c r="D7" s="52" t="s">
        <v>93</v>
      </c>
      <c r="E7" s="42" t="s">
        <v>156</v>
      </c>
      <c r="F7" s="27" t="s">
        <v>21</v>
      </c>
      <c r="G7" s="42"/>
      <c r="H7" s="77" t="s">
        <v>17</v>
      </c>
      <c r="I7" s="57" t="s">
        <v>177</v>
      </c>
      <c r="J7" s="67" t="s">
        <v>21</v>
      </c>
      <c r="K7" s="42" t="s">
        <v>18</v>
      </c>
      <c r="L7" s="77" t="s">
        <v>17</v>
      </c>
      <c r="M7" s="42" t="s">
        <v>19</v>
      </c>
      <c r="N7" s="27" t="s">
        <v>21</v>
      </c>
      <c r="O7" s="68" t="s">
        <v>21</v>
      </c>
      <c r="P7" s="180" t="s">
        <v>17</v>
      </c>
      <c r="Q7" s="42" t="s">
        <v>18</v>
      </c>
      <c r="R7" s="27" t="s">
        <v>21</v>
      </c>
      <c r="S7" s="27" t="s">
        <v>21</v>
      </c>
      <c r="T7" s="27" t="s">
        <v>21</v>
      </c>
      <c r="U7" s="45" t="s">
        <v>157</v>
      </c>
      <c r="V7" s="180" t="s">
        <v>17</v>
      </c>
      <c r="W7" s="42" t="s">
        <v>18</v>
      </c>
      <c r="X7" s="42"/>
      <c r="Y7" s="27" t="s">
        <v>21</v>
      </c>
      <c r="Z7" s="42" t="s">
        <v>19</v>
      </c>
      <c r="AA7" s="45"/>
      <c r="AB7" s="180" t="s">
        <v>17</v>
      </c>
      <c r="AC7" s="42" t="s">
        <v>18</v>
      </c>
      <c r="AD7" s="42" t="s">
        <v>49</v>
      </c>
      <c r="AE7" s="42" t="s">
        <v>75</v>
      </c>
      <c r="AF7" s="27" t="s">
        <v>21</v>
      </c>
      <c r="AG7" s="53" t="s">
        <v>27</v>
      </c>
    </row>
    <row r="8" spans="1:33" ht="14.25">
      <c r="A8" s="285">
        <v>2</v>
      </c>
      <c r="B8" s="286" t="s">
        <v>56</v>
      </c>
      <c r="C8" s="10" t="s">
        <v>35</v>
      </c>
      <c r="D8" s="54">
        <v>52</v>
      </c>
      <c r="E8" s="43">
        <v>52</v>
      </c>
      <c r="F8" s="43"/>
      <c r="G8" s="24">
        <v>51</v>
      </c>
      <c r="H8" s="19" t="s">
        <v>131</v>
      </c>
      <c r="I8" s="56"/>
      <c r="J8" s="23">
        <v>53</v>
      </c>
      <c r="K8" s="43">
        <v>52</v>
      </c>
      <c r="L8" s="19" t="s">
        <v>131</v>
      </c>
      <c r="M8" s="24">
        <v>52</v>
      </c>
      <c r="N8" s="43">
        <v>52</v>
      </c>
      <c r="O8" s="44"/>
      <c r="P8" s="178" t="s">
        <v>131</v>
      </c>
      <c r="Q8" s="41">
        <v>52</v>
      </c>
      <c r="R8" s="24">
        <v>53</v>
      </c>
      <c r="S8" s="24">
        <v>52</v>
      </c>
      <c r="T8" s="24">
        <v>52</v>
      </c>
      <c r="U8" s="44"/>
      <c r="V8" s="178" t="s">
        <v>131</v>
      </c>
      <c r="W8" s="43">
        <v>52</v>
      </c>
      <c r="X8" s="24">
        <v>53</v>
      </c>
      <c r="Y8" s="24">
        <v>51</v>
      </c>
      <c r="Z8" s="43"/>
      <c r="AA8" s="78">
        <v>51</v>
      </c>
      <c r="AB8" s="178" t="s">
        <v>131</v>
      </c>
      <c r="AC8" s="43">
        <v>52</v>
      </c>
      <c r="AD8" s="43">
        <v>52</v>
      </c>
      <c r="AE8" s="43">
        <v>52</v>
      </c>
      <c r="AF8" s="43">
        <v>52</v>
      </c>
      <c r="AG8" s="55">
        <v>52</v>
      </c>
    </row>
    <row r="9" spans="1:33" ht="13.5">
      <c r="A9" s="283"/>
      <c r="B9" s="284"/>
      <c r="C9" s="181" t="s">
        <v>163</v>
      </c>
      <c r="D9" s="52" t="s">
        <v>93</v>
      </c>
      <c r="E9" s="42" t="s">
        <v>18</v>
      </c>
      <c r="F9" s="42"/>
      <c r="G9" s="34" t="s">
        <v>68</v>
      </c>
      <c r="H9" s="77" t="s">
        <v>17</v>
      </c>
      <c r="I9" s="57" t="s">
        <v>177</v>
      </c>
      <c r="J9" s="35" t="s">
        <v>68</v>
      </c>
      <c r="K9" s="42" t="s">
        <v>18</v>
      </c>
      <c r="L9" s="77" t="s">
        <v>17</v>
      </c>
      <c r="M9" s="34" t="s">
        <v>16</v>
      </c>
      <c r="N9" s="42" t="s">
        <v>19</v>
      </c>
      <c r="O9" s="45"/>
      <c r="P9" s="180" t="s">
        <v>17</v>
      </c>
      <c r="Q9" s="42" t="s">
        <v>18</v>
      </c>
      <c r="R9" s="34" t="s">
        <v>16</v>
      </c>
      <c r="S9" s="34" t="s">
        <v>16</v>
      </c>
      <c r="T9" s="34" t="s">
        <v>27</v>
      </c>
      <c r="U9" s="45" t="s">
        <v>157</v>
      </c>
      <c r="V9" s="180" t="s">
        <v>17</v>
      </c>
      <c r="W9" s="42" t="s">
        <v>19</v>
      </c>
      <c r="X9" s="34" t="s">
        <v>27</v>
      </c>
      <c r="Y9" s="34" t="s">
        <v>68</v>
      </c>
      <c r="Z9" s="42"/>
      <c r="AA9" s="80" t="s">
        <v>27</v>
      </c>
      <c r="AB9" s="180" t="s">
        <v>17</v>
      </c>
      <c r="AC9" s="42" t="s">
        <v>49</v>
      </c>
      <c r="AD9" s="42" t="s">
        <v>18</v>
      </c>
      <c r="AE9" s="42" t="s">
        <v>75</v>
      </c>
      <c r="AF9" s="42" t="s">
        <v>18</v>
      </c>
      <c r="AG9" s="53" t="s">
        <v>27</v>
      </c>
    </row>
    <row r="10" spans="1:33" ht="14.25">
      <c r="A10" s="285">
        <v>3</v>
      </c>
      <c r="B10" s="286" t="s">
        <v>58</v>
      </c>
      <c r="C10" s="10" t="s">
        <v>53</v>
      </c>
      <c r="D10" s="54">
        <v>53</v>
      </c>
      <c r="E10" s="43">
        <v>53</v>
      </c>
      <c r="F10" s="125">
        <v>51</v>
      </c>
      <c r="G10" s="125">
        <v>52</v>
      </c>
      <c r="H10" s="19" t="s">
        <v>131</v>
      </c>
      <c r="I10" s="56"/>
      <c r="J10" s="54"/>
      <c r="K10" s="43">
        <v>53</v>
      </c>
      <c r="L10" s="19" t="s">
        <v>131</v>
      </c>
      <c r="M10" s="43">
        <v>53</v>
      </c>
      <c r="N10" s="43"/>
      <c r="O10" s="44">
        <v>53</v>
      </c>
      <c r="P10" s="178" t="s">
        <v>131</v>
      </c>
      <c r="Q10" s="41">
        <v>53</v>
      </c>
      <c r="R10" s="125">
        <v>51</v>
      </c>
      <c r="S10" s="125">
        <v>51</v>
      </c>
      <c r="T10" s="125">
        <v>53</v>
      </c>
      <c r="U10" s="44"/>
      <c r="V10" s="178" t="s">
        <v>131</v>
      </c>
      <c r="W10" s="43"/>
      <c r="X10" s="125">
        <v>52</v>
      </c>
      <c r="Y10" s="125">
        <v>52</v>
      </c>
      <c r="Z10" s="43">
        <v>53</v>
      </c>
      <c r="AA10" s="44">
        <v>53</v>
      </c>
      <c r="AB10" s="178" t="s">
        <v>131</v>
      </c>
      <c r="AC10" s="43">
        <v>53</v>
      </c>
      <c r="AD10" s="125">
        <v>53</v>
      </c>
      <c r="AE10" s="125">
        <v>53</v>
      </c>
      <c r="AF10" s="43">
        <v>53</v>
      </c>
      <c r="AG10" s="55">
        <v>53</v>
      </c>
    </row>
    <row r="11" spans="1:33" ht="13.5">
      <c r="A11" s="283"/>
      <c r="B11" s="284"/>
      <c r="C11" s="182" t="s">
        <v>8</v>
      </c>
      <c r="D11" s="52" t="s">
        <v>93</v>
      </c>
      <c r="E11" s="42" t="s">
        <v>18</v>
      </c>
      <c r="F11" s="183" t="s">
        <v>23</v>
      </c>
      <c r="G11" s="129" t="s">
        <v>23</v>
      </c>
      <c r="H11" s="77" t="s">
        <v>17</v>
      </c>
      <c r="I11" s="57" t="s">
        <v>177</v>
      </c>
      <c r="J11" s="52"/>
      <c r="K11" s="42" t="s">
        <v>18</v>
      </c>
      <c r="L11" s="77" t="s">
        <v>17</v>
      </c>
      <c r="M11" s="42" t="s">
        <v>75</v>
      </c>
      <c r="N11" s="42"/>
      <c r="O11" s="45" t="s">
        <v>19</v>
      </c>
      <c r="P11" s="180" t="s">
        <v>17</v>
      </c>
      <c r="Q11" s="42" t="s">
        <v>18</v>
      </c>
      <c r="R11" s="129" t="s">
        <v>23</v>
      </c>
      <c r="S11" s="129" t="s">
        <v>23</v>
      </c>
      <c r="T11" s="129" t="s">
        <v>23</v>
      </c>
      <c r="U11" s="45" t="s">
        <v>158</v>
      </c>
      <c r="V11" s="180" t="s">
        <v>17</v>
      </c>
      <c r="W11" s="42"/>
      <c r="X11" s="129" t="s">
        <v>23</v>
      </c>
      <c r="Y11" s="129" t="s">
        <v>23</v>
      </c>
      <c r="Z11" s="42" t="s">
        <v>49</v>
      </c>
      <c r="AA11" s="45" t="s">
        <v>19</v>
      </c>
      <c r="AB11" s="180" t="s">
        <v>17</v>
      </c>
      <c r="AC11" s="42" t="s">
        <v>18</v>
      </c>
      <c r="AD11" s="129" t="s">
        <v>23</v>
      </c>
      <c r="AE11" s="129" t="s">
        <v>23</v>
      </c>
      <c r="AF11" s="42" t="s">
        <v>18</v>
      </c>
      <c r="AG11" s="53" t="s">
        <v>27</v>
      </c>
    </row>
    <row r="12" spans="1:33" ht="14.25">
      <c r="A12" s="285">
        <v>4</v>
      </c>
      <c r="B12" s="286" t="s">
        <v>78</v>
      </c>
      <c r="C12" s="10" t="s">
        <v>37</v>
      </c>
      <c r="D12" s="54">
        <v>61</v>
      </c>
      <c r="E12" s="43"/>
      <c r="F12" s="19" t="s">
        <v>159</v>
      </c>
      <c r="G12" s="20">
        <v>63</v>
      </c>
      <c r="H12" s="20">
        <v>62</v>
      </c>
      <c r="I12" s="56"/>
      <c r="J12" s="73">
        <v>61</v>
      </c>
      <c r="K12" s="20">
        <v>62</v>
      </c>
      <c r="L12" s="43">
        <v>61</v>
      </c>
      <c r="M12" s="19" t="s">
        <v>159</v>
      </c>
      <c r="N12" s="43">
        <v>61</v>
      </c>
      <c r="O12" s="44">
        <v>61</v>
      </c>
      <c r="P12" s="46">
        <v>61</v>
      </c>
      <c r="Q12" s="19" t="s">
        <v>159</v>
      </c>
      <c r="R12" s="43"/>
      <c r="S12" s="20">
        <v>63</v>
      </c>
      <c r="T12" s="43">
        <v>61</v>
      </c>
      <c r="U12" s="44"/>
      <c r="V12" s="46">
        <v>61</v>
      </c>
      <c r="W12" s="19" t="s">
        <v>159</v>
      </c>
      <c r="X12" s="20">
        <v>61</v>
      </c>
      <c r="Y12" s="43">
        <v>61</v>
      </c>
      <c r="Z12" s="20">
        <v>62</v>
      </c>
      <c r="AA12" s="43">
        <v>61</v>
      </c>
      <c r="AB12" s="46">
        <v>61</v>
      </c>
      <c r="AC12" s="19" t="s">
        <v>159</v>
      </c>
      <c r="AD12" s="20">
        <v>61</v>
      </c>
      <c r="AE12" s="43">
        <v>61</v>
      </c>
      <c r="AF12" s="43"/>
      <c r="AG12" s="141">
        <v>63</v>
      </c>
    </row>
    <row r="13" spans="1:33" ht="13.5">
      <c r="A13" s="283"/>
      <c r="B13" s="284"/>
      <c r="C13" s="179" t="s">
        <v>6</v>
      </c>
      <c r="D13" s="52" t="s">
        <v>93</v>
      </c>
      <c r="E13" s="42"/>
      <c r="F13" s="77" t="s">
        <v>17</v>
      </c>
      <c r="G13" s="27" t="s">
        <v>21</v>
      </c>
      <c r="H13" s="27" t="s">
        <v>21</v>
      </c>
      <c r="I13" s="57" t="s">
        <v>177</v>
      </c>
      <c r="J13" s="67" t="s">
        <v>21</v>
      </c>
      <c r="K13" s="27" t="s">
        <v>21</v>
      </c>
      <c r="L13" s="42" t="s">
        <v>18</v>
      </c>
      <c r="M13" s="77" t="s">
        <v>17</v>
      </c>
      <c r="N13" s="42" t="s">
        <v>18</v>
      </c>
      <c r="O13" s="45" t="s">
        <v>75</v>
      </c>
      <c r="P13" s="47" t="s">
        <v>18</v>
      </c>
      <c r="Q13" s="77" t="s">
        <v>17</v>
      </c>
      <c r="R13" s="42"/>
      <c r="S13" s="27" t="s">
        <v>21</v>
      </c>
      <c r="T13" s="42" t="s">
        <v>19</v>
      </c>
      <c r="U13" s="45" t="s">
        <v>157</v>
      </c>
      <c r="V13" s="47" t="s">
        <v>18</v>
      </c>
      <c r="W13" s="77" t="s">
        <v>17</v>
      </c>
      <c r="X13" s="27" t="s">
        <v>21</v>
      </c>
      <c r="Y13" s="42" t="s">
        <v>27</v>
      </c>
      <c r="Z13" s="27" t="s">
        <v>21</v>
      </c>
      <c r="AA13" s="42" t="s">
        <v>18</v>
      </c>
      <c r="AB13" s="47" t="s">
        <v>49</v>
      </c>
      <c r="AC13" s="77" t="s">
        <v>17</v>
      </c>
      <c r="AD13" s="27" t="s">
        <v>21</v>
      </c>
      <c r="AE13" s="42" t="s">
        <v>19</v>
      </c>
      <c r="AF13" s="42"/>
      <c r="AG13" s="142" t="s">
        <v>21</v>
      </c>
    </row>
    <row r="14" spans="1:33" ht="14.25">
      <c r="A14" s="285">
        <v>5</v>
      </c>
      <c r="B14" s="286" t="s">
        <v>50</v>
      </c>
      <c r="C14" s="10" t="s">
        <v>57</v>
      </c>
      <c r="D14" s="54">
        <v>62</v>
      </c>
      <c r="E14" s="43">
        <v>62</v>
      </c>
      <c r="F14" s="19" t="s">
        <v>159</v>
      </c>
      <c r="G14" s="125">
        <v>62</v>
      </c>
      <c r="H14" s="125">
        <v>61</v>
      </c>
      <c r="I14" s="56"/>
      <c r="J14" s="54"/>
      <c r="K14" s="43"/>
      <c r="L14" s="43">
        <v>62</v>
      </c>
      <c r="M14" s="19" t="s">
        <v>159</v>
      </c>
      <c r="N14" s="125">
        <v>62</v>
      </c>
      <c r="O14" s="184">
        <v>62</v>
      </c>
      <c r="P14" s="46">
        <v>62</v>
      </c>
      <c r="Q14" s="19" t="s">
        <v>159</v>
      </c>
      <c r="R14" s="43">
        <v>62</v>
      </c>
      <c r="S14" s="43">
        <v>62</v>
      </c>
      <c r="T14" s="125">
        <v>63</v>
      </c>
      <c r="U14" s="44"/>
      <c r="V14" s="46">
        <v>62</v>
      </c>
      <c r="W14" s="19" t="s">
        <v>159</v>
      </c>
      <c r="X14" s="43">
        <v>62</v>
      </c>
      <c r="Y14" s="43">
        <v>62</v>
      </c>
      <c r="Z14" s="125">
        <v>63</v>
      </c>
      <c r="AA14" s="125">
        <v>63</v>
      </c>
      <c r="AB14" s="46">
        <v>62</v>
      </c>
      <c r="AC14" s="19" t="s">
        <v>159</v>
      </c>
      <c r="AD14" s="43"/>
      <c r="AE14" s="43">
        <v>62</v>
      </c>
      <c r="AF14" s="125">
        <v>61</v>
      </c>
      <c r="AG14" s="185">
        <v>61</v>
      </c>
    </row>
    <row r="15" spans="1:33" ht="13.5">
      <c r="A15" s="283"/>
      <c r="B15" s="284"/>
      <c r="C15" s="182" t="s">
        <v>8</v>
      </c>
      <c r="D15" s="52" t="s">
        <v>93</v>
      </c>
      <c r="E15" s="42" t="s">
        <v>18</v>
      </c>
      <c r="F15" s="77" t="s">
        <v>17</v>
      </c>
      <c r="G15" s="129" t="s">
        <v>23</v>
      </c>
      <c r="H15" s="129" t="s">
        <v>23</v>
      </c>
      <c r="I15" s="57" t="s">
        <v>177</v>
      </c>
      <c r="J15" s="52"/>
      <c r="K15" s="42"/>
      <c r="L15" s="42" t="s">
        <v>18</v>
      </c>
      <c r="M15" s="77" t="s">
        <v>17</v>
      </c>
      <c r="N15" s="129" t="s">
        <v>23</v>
      </c>
      <c r="O15" s="183" t="s">
        <v>23</v>
      </c>
      <c r="P15" s="47" t="s">
        <v>49</v>
      </c>
      <c r="Q15" s="77" t="s">
        <v>17</v>
      </c>
      <c r="R15" s="42" t="s">
        <v>18</v>
      </c>
      <c r="S15" s="42" t="s">
        <v>19</v>
      </c>
      <c r="T15" s="129" t="s">
        <v>23</v>
      </c>
      <c r="U15" s="45" t="s">
        <v>158</v>
      </c>
      <c r="V15" s="47" t="s">
        <v>18</v>
      </c>
      <c r="W15" s="77" t="s">
        <v>17</v>
      </c>
      <c r="X15" s="42" t="s">
        <v>75</v>
      </c>
      <c r="Y15" s="42" t="s">
        <v>27</v>
      </c>
      <c r="Z15" s="129" t="s">
        <v>23</v>
      </c>
      <c r="AA15" s="129" t="s">
        <v>23</v>
      </c>
      <c r="AB15" s="47" t="s">
        <v>19</v>
      </c>
      <c r="AC15" s="77" t="s">
        <v>17</v>
      </c>
      <c r="AD15" s="42"/>
      <c r="AE15" s="42" t="s">
        <v>18</v>
      </c>
      <c r="AF15" s="129" t="s">
        <v>23</v>
      </c>
      <c r="AG15" s="186" t="s">
        <v>23</v>
      </c>
    </row>
    <row r="16" spans="1:33" ht="14.25">
      <c r="A16" s="285">
        <v>6</v>
      </c>
      <c r="B16" s="286" t="s">
        <v>160</v>
      </c>
      <c r="C16" s="10" t="s">
        <v>161</v>
      </c>
      <c r="D16" s="54">
        <v>63</v>
      </c>
      <c r="E16" s="43">
        <v>63</v>
      </c>
      <c r="F16" s="19" t="s">
        <v>159</v>
      </c>
      <c r="G16" s="24">
        <v>61</v>
      </c>
      <c r="H16" s="24">
        <v>63</v>
      </c>
      <c r="I16" s="56"/>
      <c r="J16" s="23">
        <v>62</v>
      </c>
      <c r="K16" s="24">
        <v>61</v>
      </c>
      <c r="L16" s="43">
        <v>63</v>
      </c>
      <c r="M16" s="19" t="s">
        <v>159</v>
      </c>
      <c r="N16" s="24">
        <v>63</v>
      </c>
      <c r="O16" s="78">
        <v>63</v>
      </c>
      <c r="P16" s="46">
        <v>63</v>
      </c>
      <c r="Q16" s="19" t="s">
        <v>159</v>
      </c>
      <c r="R16" s="43">
        <v>63</v>
      </c>
      <c r="S16" s="43"/>
      <c r="T16" s="43"/>
      <c r="U16" s="44"/>
      <c r="V16" s="46">
        <v>63</v>
      </c>
      <c r="W16" s="19" t="s">
        <v>159</v>
      </c>
      <c r="X16" s="43">
        <v>63</v>
      </c>
      <c r="Y16" s="43">
        <v>63</v>
      </c>
      <c r="Z16" s="24">
        <v>61</v>
      </c>
      <c r="AA16" s="24">
        <v>62</v>
      </c>
      <c r="AB16" s="46">
        <v>63</v>
      </c>
      <c r="AC16" s="19" t="s">
        <v>159</v>
      </c>
      <c r="AD16" s="24">
        <v>62</v>
      </c>
      <c r="AE16" s="43">
        <v>63</v>
      </c>
      <c r="AF16" s="43">
        <v>63</v>
      </c>
      <c r="AG16" s="55"/>
    </row>
    <row r="17" spans="1:33" ht="13.5">
      <c r="A17" s="283"/>
      <c r="B17" s="284"/>
      <c r="C17" s="181" t="s">
        <v>163</v>
      </c>
      <c r="D17" s="52" t="s">
        <v>93</v>
      </c>
      <c r="E17" s="42" t="s">
        <v>18</v>
      </c>
      <c r="F17" s="77" t="s">
        <v>17</v>
      </c>
      <c r="G17" s="34" t="s">
        <v>68</v>
      </c>
      <c r="H17" s="34" t="s">
        <v>16</v>
      </c>
      <c r="I17" s="57" t="s">
        <v>177</v>
      </c>
      <c r="J17" s="35" t="s">
        <v>27</v>
      </c>
      <c r="K17" s="80" t="s">
        <v>27</v>
      </c>
      <c r="L17" s="42" t="s">
        <v>18</v>
      </c>
      <c r="M17" s="77" t="s">
        <v>17</v>
      </c>
      <c r="N17" s="34" t="s">
        <v>16</v>
      </c>
      <c r="O17" s="80" t="s">
        <v>27</v>
      </c>
      <c r="P17" s="47" t="s">
        <v>18</v>
      </c>
      <c r="Q17" s="77" t="s">
        <v>17</v>
      </c>
      <c r="R17" s="42" t="s">
        <v>19</v>
      </c>
      <c r="S17" s="42"/>
      <c r="T17" s="42"/>
      <c r="U17" s="45" t="s">
        <v>157</v>
      </c>
      <c r="V17" s="47" t="s">
        <v>18</v>
      </c>
      <c r="W17" s="77" t="s">
        <v>17</v>
      </c>
      <c r="X17" s="42" t="s">
        <v>75</v>
      </c>
      <c r="Y17" s="42" t="s">
        <v>27</v>
      </c>
      <c r="Z17" s="34" t="s">
        <v>68</v>
      </c>
      <c r="AA17" s="34" t="s">
        <v>68</v>
      </c>
      <c r="AB17" s="47" t="s">
        <v>18</v>
      </c>
      <c r="AC17" s="77" t="s">
        <v>17</v>
      </c>
      <c r="AD17" s="34" t="s">
        <v>68</v>
      </c>
      <c r="AE17" s="42" t="s">
        <v>49</v>
      </c>
      <c r="AF17" s="42" t="s">
        <v>19</v>
      </c>
      <c r="AG17" s="53"/>
    </row>
    <row r="18" spans="1:33" ht="14.25">
      <c r="A18" s="285">
        <v>7</v>
      </c>
      <c r="B18" s="286" t="s">
        <v>11</v>
      </c>
      <c r="C18" s="10" t="s">
        <v>44</v>
      </c>
      <c r="D18" s="54"/>
      <c r="E18" s="43"/>
      <c r="F18" s="19" t="s">
        <v>159</v>
      </c>
      <c r="G18" s="43"/>
      <c r="H18" s="19" t="s">
        <v>131</v>
      </c>
      <c r="I18" s="56"/>
      <c r="J18" s="54"/>
      <c r="K18" s="43"/>
      <c r="L18" s="19" t="s">
        <v>131</v>
      </c>
      <c r="M18" s="19" t="s">
        <v>159</v>
      </c>
      <c r="N18" s="125">
        <v>62</v>
      </c>
      <c r="O18" s="184">
        <v>62</v>
      </c>
      <c r="P18" s="178" t="s">
        <v>131</v>
      </c>
      <c r="Q18" s="19" t="s">
        <v>159</v>
      </c>
      <c r="R18" s="125">
        <v>51</v>
      </c>
      <c r="S18" s="125">
        <v>51</v>
      </c>
      <c r="T18" s="43"/>
      <c r="U18" s="44"/>
      <c r="V18" s="178" t="s">
        <v>131</v>
      </c>
      <c r="W18" s="19" t="s">
        <v>159</v>
      </c>
      <c r="X18" s="125">
        <v>52</v>
      </c>
      <c r="Y18" s="125">
        <v>52</v>
      </c>
      <c r="Z18" s="125">
        <v>63</v>
      </c>
      <c r="AA18" s="184">
        <v>63</v>
      </c>
      <c r="AB18" s="178" t="s">
        <v>131</v>
      </c>
      <c r="AC18" s="19" t="s">
        <v>159</v>
      </c>
      <c r="AD18" s="125">
        <v>53</v>
      </c>
      <c r="AE18" s="125">
        <v>53</v>
      </c>
      <c r="AF18" s="125">
        <v>61</v>
      </c>
      <c r="AG18" s="185">
        <v>61</v>
      </c>
    </row>
    <row r="19" spans="1:33" ht="13.5">
      <c r="A19" s="283"/>
      <c r="B19" s="284"/>
      <c r="C19" s="8" t="s">
        <v>164</v>
      </c>
      <c r="D19" s="52"/>
      <c r="E19" s="42"/>
      <c r="F19" s="77" t="s">
        <v>17</v>
      </c>
      <c r="G19" s="42"/>
      <c r="H19" s="77" t="s">
        <v>17</v>
      </c>
      <c r="I19" s="57" t="s">
        <v>177</v>
      </c>
      <c r="J19" s="52"/>
      <c r="K19" s="42"/>
      <c r="L19" s="77" t="s">
        <v>17</v>
      </c>
      <c r="M19" s="77" t="s">
        <v>17</v>
      </c>
      <c r="N19" s="129" t="s">
        <v>23</v>
      </c>
      <c r="O19" s="183" t="s">
        <v>23</v>
      </c>
      <c r="P19" s="180" t="s">
        <v>17</v>
      </c>
      <c r="Q19" s="77" t="s">
        <v>17</v>
      </c>
      <c r="R19" s="129" t="s">
        <v>23</v>
      </c>
      <c r="S19" s="129" t="s">
        <v>23</v>
      </c>
      <c r="T19" s="42"/>
      <c r="U19" s="45" t="s">
        <v>139</v>
      </c>
      <c r="V19" s="180" t="s">
        <v>17</v>
      </c>
      <c r="W19" s="77" t="s">
        <v>17</v>
      </c>
      <c r="X19" s="129" t="s">
        <v>23</v>
      </c>
      <c r="Y19" s="129" t="s">
        <v>23</v>
      </c>
      <c r="Z19" s="129" t="s">
        <v>23</v>
      </c>
      <c r="AA19" s="183" t="s">
        <v>23</v>
      </c>
      <c r="AB19" s="180" t="s">
        <v>17</v>
      </c>
      <c r="AC19" s="77" t="s">
        <v>17</v>
      </c>
      <c r="AD19" s="129" t="s">
        <v>23</v>
      </c>
      <c r="AE19" s="129" t="s">
        <v>23</v>
      </c>
      <c r="AF19" s="129" t="s">
        <v>23</v>
      </c>
      <c r="AG19" s="186" t="s">
        <v>23</v>
      </c>
    </row>
    <row r="20" spans="1:33" ht="14.25">
      <c r="A20" s="285">
        <v>8</v>
      </c>
      <c r="B20" s="286" t="s">
        <v>13</v>
      </c>
      <c r="C20" s="10" t="s">
        <v>40</v>
      </c>
      <c r="D20" s="54"/>
      <c r="E20" s="43">
        <v>61</v>
      </c>
      <c r="F20" s="43">
        <v>53</v>
      </c>
      <c r="G20" s="43"/>
      <c r="H20" s="43"/>
      <c r="I20" s="56"/>
      <c r="J20" s="54">
        <v>52</v>
      </c>
      <c r="K20" s="43">
        <v>63</v>
      </c>
      <c r="L20" s="43"/>
      <c r="M20" s="43"/>
      <c r="N20" s="43"/>
      <c r="O20" s="44">
        <v>51</v>
      </c>
      <c r="P20" s="46"/>
      <c r="Q20" s="43"/>
      <c r="R20" s="43"/>
      <c r="S20" s="43">
        <v>61</v>
      </c>
      <c r="T20" s="43">
        <v>62</v>
      </c>
      <c r="U20" s="44"/>
      <c r="V20" s="46"/>
      <c r="W20" s="43">
        <v>53</v>
      </c>
      <c r="X20" s="43">
        <v>51</v>
      </c>
      <c r="Y20" s="43"/>
      <c r="Z20" s="43">
        <v>52</v>
      </c>
      <c r="AA20" s="44"/>
      <c r="AB20" s="46"/>
      <c r="AC20" s="43"/>
      <c r="AD20" s="43">
        <v>63</v>
      </c>
      <c r="AE20" s="43"/>
      <c r="AF20" s="43"/>
      <c r="AG20" s="55">
        <v>62</v>
      </c>
    </row>
    <row r="21" spans="1:33" ht="13.5">
      <c r="A21" s="283"/>
      <c r="B21" s="284"/>
      <c r="C21" s="8" t="s">
        <v>165</v>
      </c>
      <c r="D21" s="52"/>
      <c r="E21" s="42" t="s">
        <v>26</v>
      </c>
      <c r="F21" s="42" t="s">
        <v>167</v>
      </c>
      <c r="G21" s="42"/>
      <c r="H21" s="42"/>
      <c r="I21" s="57" t="s">
        <v>177</v>
      </c>
      <c r="J21" s="52" t="s">
        <v>26</v>
      </c>
      <c r="K21" s="42" t="s">
        <v>167</v>
      </c>
      <c r="L21" s="42"/>
      <c r="M21" s="42"/>
      <c r="N21" s="42"/>
      <c r="O21" s="42" t="s">
        <v>167</v>
      </c>
      <c r="P21" s="47"/>
      <c r="Q21" s="42"/>
      <c r="R21" s="42"/>
      <c r="S21" s="42" t="s">
        <v>167</v>
      </c>
      <c r="T21" s="42" t="s">
        <v>26</v>
      </c>
      <c r="U21" s="45" t="s">
        <v>139</v>
      </c>
      <c r="V21" s="47"/>
      <c r="W21" s="42" t="s">
        <v>26</v>
      </c>
      <c r="X21" s="42" t="s">
        <v>26</v>
      </c>
      <c r="Y21" s="42"/>
      <c r="Z21" s="42" t="s">
        <v>167</v>
      </c>
      <c r="AA21" s="45"/>
      <c r="AB21" s="47"/>
      <c r="AC21" s="42"/>
      <c r="AD21" s="42" t="s">
        <v>26</v>
      </c>
      <c r="AE21" s="42"/>
      <c r="AF21" s="42"/>
      <c r="AG21" s="53" t="s">
        <v>167</v>
      </c>
    </row>
    <row r="22" spans="1:33" ht="14.25">
      <c r="A22" s="285">
        <v>9</v>
      </c>
      <c r="B22" s="286" t="s">
        <v>13</v>
      </c>
      <c r="C22" s="10" t="s">
        <v>64</v>
      </c>
      <c r="D22" s="54"/>
      <c r="E22" s="43"/>
      <c r="F22" s="43">
        <v>53</v>
      </c>
      <c r="G22" s="43">
        <v>53</v>
      </c>
      <c r="H22" s="43"/>
      <c r="I22" s="56"/>
      <c r="J22" s="54">
        <v>63</v>
      </c>
      <c r="K22" s="43">
        <v>63</v>
      </c>
      <c r="L22" s="43"/>
      <c r="M22" s="43"/>
      <c r="N22" s="43">
        <v>51</v>
      </c>
      <c r="O22" s="44">
        <v>51</v>
      </c>
      <c r="P22" s="46"/>
      <c r="Q22" s="43"/>
      <c r="R22" s="43">
        <v>61</v>
      </c>
      <c r="S22" s="43">
        <v>61</v>
      </c>
      <c r="T22" s="43"/>
      <c r="U22" s="44"/>
      <c r="V22" s="46"/>
      <c r="W22" s="43"/>
      <c r="X22" s="43"/>
      <c r="Y22" s="43"/>
      <c r="Z22" s="43">
        <v>52</v>
      </c>
      <c r="AA22" s="44">
        <v>52</v>
      </c>
      <c r="AB22" s="46"/>
      <c r="AC22" s="43"/>
      <c r="AD22" s="43"/>
      <c r="AE22" s="43"/>
      <c r="AF22" s="43">
        <v>62</v>
      </c>
      <c r="AG22" s="55">
        <v>62</v>
      </c>
    </row>
    <row r="23" spans="1:33" ht="13.5">
      <c r="A23" s="283"/>
      <c r="B23" s="284"/>
      <c r="C23" s="8" t="s">
        <v>24</v>
      </c>
      <c r="D23" s="52"/>
      <c r="E23" s="42"/>
      <c r="F23" s="42" t="s">
        <v>166</v>
      </c>
      <c r="G23" s="42" t="s">
        <v>24</v>
      </c>
      <c r="H23" s="42"/>
      <c r="I23" s="57" t="s">
        <v>177</v>
      </c>
      <c r="J23" s="52" t="s">
        <v>24</v>
      </c>
      <c r="K23" s="42" t="s">
        <v>166</v>
      </c>
      <c r="L23" s="42"/>
      <c r="M23" s="42"/>
      <c r="N23" s="42" t="s">
        <v>24</v>
      </c>
      <c r="O23" s="42" t="s">
        <v>166</v>
      </c>
      <c r="P23" s="47"/>
      <c r="Q23" s="42"/>
      <c r="R23" s="42" t="s">
        <v>24</v>
      </c>
      <c r="S23" s="42" t="s">
        <v>166</v>
      </c>
      <c r="T23" s="42"/>
      <c r="U23" s="45" t="s">
        <v>140</v>
      </c>
      <c r="V23" s="47"/>
      <c r="W23" s="42"/>
      <c r="X23" s="42"/>
      <c r="Y23" s="42"/>
      <c r="Z23" s="42" t="s">
        <v>166</v>
      </c>
      <c r="AA23" s="45" t="s">
        <v>24</v>
      </c>
      <c r="AB23" s="47"/>
      <c r="AC23" s="42"/>
      <c r="AD23" s="42"/>
      <c r="AE23" s="42"/>
      <c r="AF23" s="42" t="s">
        <v>24</v>
      </c>
      <c r="AG23" s="53" t="s">
        <v>166</v>
      </c>
    </row>
    <row r="24" spans="1:33" ht="14.25">
      <c r="A24" s="285">
        <v>10</v>
      </c>
      <c r="B24" s="286"/>
      <c r="C24" s="10"/>
      <c r="D24" s="54"/>
      <c r="E24" s="43"/>
      <c r="F24" s="43"/>
      <c r="G24" s="43"/>
      <c r="H24" s="43"/>
      <c r="I24" s="44"/>
      <c r="J24" s="46"/>
      <c r="K24" s="43"/>
      <c r="L24" s="43"/>
      <c r="M24" s="43"/>
      <c r="N24" s="43"/>
      <c r="O24" s="44"/>
      <c r="P24" s="46"/>
      <c r="Q24" s="43"/>
      <c r="R24" s="43"/>
      <c r="S24" s="43"/>
      <c r="T24" s="43"/>
      <c r="U24" s="44"/>
      <c r="V24" s="46"/>
      <c r="W24" s="43"/>
      <c r="X24" s="43"/>
      <c r="Y24" s="43"/>
      <c r="Z24" s="43"/>
      <c r="AA24" s="44"/>
      <c r="AB24" s="46"/>
      <c r="AC24" s="43"/>
      <c r="AD24" s="43"/>
      <c r="AE24" s="43"/>
      <c r="AF24" s="43"/>
      <c r="AG24" s="55"/>
    </row>
    <row r="25" spans="1:33" ht="13.5">
      <c r="A25" s="283"/>
      <c r="B25" s="284"/>
      <c r="C25" s="8"/>
      <c r="D25" s="25"/>
      <c r="E25" s="26"/>
      <c r="F25" s="26"/>
      <c r="G25" s="26"/>
      <c r="H25" s="26"/>
      <c r="I25" s="28"/>
      <c r="J25" s="29"/>
      <c r="K25" s="26"/>
      <c r="L25" s="26"/>
      <c r="M25" s="26"/>
      <c r="N25" s="26"/>
      <c r="O25" s="28"/>
      <c r="P25" s="29"/>
      <c r="Q25" s="26"/>
      <c r="R25" s="26"/>
      <c r="S25" s="26"/>
      <c r="T25" s="26"/>
      <c r="U25" s="28"/>
      <c r="V25" s="29"/>
      <c r="W25" s="26"/>
      <c r="X25" s="26"/>
      <c r="Y25" s="26"/>
      <c r="Z25" s="26"/>
      <c r="AA25" s="28"/>
      <c r="AB25" s="29"/>
      <c r="AC25" s="26"/>
      <c r="AD25" s="26"/>
      <c r="AE25" s="26"/>
      <c r="AF25" s="26"/>
      <c r="AG25" s="31"/>
    </row>
    <row r="26" spans="1:33" ht="14.25">
      <c r="A26" s="285">
        <v>11</v>
      </c>
      <c r="B26" s="286"/>
      <c r="C26" s="10"/>
      <c r="D26" s="14"/>
      <c r="E26" s="15"/>
      <c r="F26" s="15"/>
      <c r="G26" s="15"/>
      <c r="H26" s="15"/>
      <c r="I26" s="16"/>
      <c r="J26" s="266" t="s">
        <v>162</v>
      </c>
      <c r="K26" s="267"/>
      <c r="L26" s="267"/>
      <c r="M26" s="267"/>
      <c r="N26" s="267"/>
      <c r="O26" s="267"/>
      <c r="P26" s="267"/>
      <c r="Q26" s="267"/>
      <c r="R26" s="267"/>
      <c r="S26" s="267"/>
      <c r="T26" s="267"/>
      <c r="U26" s="268"/>
      <c r="V26" s="17"/>
      <c r="W26" s="15"/>
      <c r="X26" s="15"/>
      <c r="Y26" s="15"/>
      <c r="Z26" s="15"/>
      <c r="AA26" s="16"/>
      <c r="AB26" s="17"/>
      <c r="AC26" s="15"/>
      <c r="AD26" s="15"/>
      <c r="AE26" s="15"/>
      <c r="AF26" s="15"/>
      <c r="AG26" s="18"/>
    </row>
    <row r="27" spans="1:33" ht="13.5">
      <c r="A27" s="283"/>
      <c r="B27" s="284"/>
      <c r="C27" s="8"/>
      <c r="D27" s="25"/>
      <c r="E27" s="26"/>
      <c r="F27" s="26"/>
      <c r="G27" s="26"/>
      <c r="H27" s="26"/>
      <c r="I27" s="28"/>
      <c r="J27" s="269"/>
      <c r="K27" s="270"/>
      <c r="L27" s="270"/>
      <c r="M27" s="270"/>
      <c r="N27" s="270"/>
      <c r="O27" s="270"/>
      <c r="P27" s="270"/>
      <c r="Q27" s="270"/>
      <c r="R27" s="270"/>
      <c r="S27" s="270"/>
      <c r="T27" s="270"/>
      <c r="U27" s="271"/>
      <c r="V27" s="29"/>
      <c r="W27" s="26"/>
      <c r="X27" s="26"/>
      <c r="Y27" s="26"/>
      <c r="Z27" s="26"/>
      <c r="AA27" s="28"/>
      <c r="AB27" s="29"/>
      <c r="AC27" s="26"/>
      <c r="AD27" s="26"/>
      <c r="AE27" s="26"/>
      <c r="AF27" s="26"/>
      <c r="AG27" s="31"/>
    </row>
    <row r="28" spans="1:33" ht="14.25">
      <c r="A28" s="285">
        <v>12</v>
      </c>
      <c r="B28" s="286"/>
      <c r="C28" s="10"/>
      <c r="D28" s="14"/>
      <c r="E28" s="15"/>
      <c r="F28" s="15"/>
      <c r="G28" s="15"/>
      <c r="H28" s="15"/>
      <c r="I28" s="16"/>
      <c r="J28" s="17"/>
      <c r="K28" s="15"/>
      <c r="L28" s="15"/>
      <c r="M28" s="15"/>
      <c r="N28" s="15"/>
      <c r="O28" s="16"/>
      <c r="P28" s="17"/>
      <c r="Q28" s="15"/>
      <c r="R28" s="15"/>
      <c r="S28" s="15"/>
      <c r="T28" s="15"/>
      <c r="U28" s="16"/>
      <c r="V28" s="17"/>
      <c r="W28" s="15"/>
      <c r="X28" s="15"/>
      <c r="Y28" s="15"/>
      <c r="Z28" s="15"/>
      <c r="AA28" s="16"/>
      <c r="AB28" s="17"/>
      <c r="AC28" s="15"/>
      <c r="AD28" s="15"/>
      <c r="AE28" s="15"/>
      <c r="AF28" s="15"/>
      <c r="AG28" s="18"/>
    </row>
    <row r="29" spans="1:33" ht="13.5">
      <c r="A29" s="283"/>
      <c r="B29" s="284"/>
      <c r="C29" s="8"/>
      <c r="D29" s="25"/>
      <c r="E29" s="26"/>
      <c r="F29" s="26"/>
      <c r="G29" s="26"/>
      <c r="H29" s="26"/>
      <c r="I29" s="28"/>
      <c r="J29" s="29"/>
      <c r="K29" s="26"/>
      <c r="L29" s="26"/>
      <c r="M29" s="26"/>
      <c r="N29" s="26"/>
      <c r="O29" s="28"/>
      <c r="P29" s="29"/>
      <c r="Q29" s="26"/>
      <c r="R29" s="26"/>
      <c r="S29" s="26"/>
      <c r="T29" s="26"/>
      <c r="U29" s="28"/>
      <c r="V29" s="29"/>
      <c r="W29" s="26"/>
      <c r="X29" s="26"/>
      <c r="Y29" s="26"/>
      <c r="Z29" s="26"/>
      <c r="AA29" s="28"/>
      <c r="AB29" s="29"/>
      <c r="AC29" s="26"/>
      <c r="AD29" s="26"/>
      <c r="AE29" s="26"/>
      <c r="AF29" s="26"/>
      <c r="AG29" s="31"/>
    </row>
    <row r="30" spans="1:33" ht="14.25">
      <c r="A30" s="285">
        <v>13</v>
      </c>
      <c r="B30" s="286"/>
      <c r="C30" s="10"/>
      <c r="D30" s="14"/>
      <c r="E30" s="15"/>
      <c r="F30" s="15"/>
      <c r="G30" s="15"/>
      <c r="H30" s="15"/>
      <c r="I30" s="16"/>
      <c r="J30" s="17"/>
      <c r="K30" s="15"/>
      <c r="L30" s="15"/>
      <c r="M30" s="15"/>
      <c r="N30" s="15"/>
      <c r="O30" s="16"/>
      <c r="P30" s="17"/>
      <c r="Q30" s="15"/>
      <c r="R30" s="15"/>
      <c r="S30" s="15"/>
      <c r="T30" s="15"/>
      <c r="U30" s="16"/>
      <c r="V30" s="17"/>
      <c r="W30" s="15"/>
      <c r="X30" s="15"/>
      <c r="Y30" s="15"/>
      <c r="Z30" s="15"/>
      <c r="AA30" s="16"/>
      <c r="AB30" s="17"/>
      <c r="AC30" s="15"/>
      <c r="AD30" s="15"/>
      <c r="AE30" s="15"/>
      <c r="AF30" s="15"/>
      <c r="AG30" s="18"/>
    </row>
    <row r="31" spans="1:33" ht="13.5">
      <c r="A31" s="283"/>
      <c r="B31" s="284"/>
      <c r="C31" s="8"/>
      <c r="D31" s="25"/>
      <c r="E31" s="26"/>
      <c r="F31" s="26"/>
      <c r="G31" s="26"/>
      <c r="H31" s="26"/>
      <c r="I31" s="28"/>
      <c r="J31" s="29"/>
      <c r="K31" s="26"/>
      <c r="L31" s="26"/>
      <c r="M31" s="26"/>
      <c r="N31" s="26"/>
      <c r="O31" s="28"/>
      <c r="P31" s="29"/>
      <c r="Q31" s="26"/>
      <c r="R31" s="26"/>
      <c r="S31" s="26"/>
      <c r="T31" s="26"/>
      <c r="U31" s="28"/>
      <c r="V31" s="29"/>
      <c r="W31" s="26"/>
      <c r="X31" s="26"/>
      <c r="Y31" s="26"/>
      <c r="Z31" s="26"/>
      <c r="AA31" s="28"/>
      <c r="AB31" s="29"/>
      <c r="AC31" s="26"/>
      <c r="AD31" s="26"/>
      <c r="AE31" s="26"/>
      <c r="AF31" s="26"/>
      <c r="AG31" s="31"/>
    </row>
    <row r="32" spans="1:33" ht="14.25">
      <c r="A32" s="285">
        <v>14</v>
      </c>
      <c r="B32" s="286"/>
      <c r="C32" s="10"/>
      <c r="D32" s="14"/>
      <c r="E32" s="15"/>
      <c r="F32" s="15"/>
      <c r="G32" s="15"/>
      <c r="H32" s="15"/>
      <c r="I32" s="16"/>
      <c r="J32" s="17"/>
      <c r="K32" s="15"/>
      <c r="L32" s="15"/>
      <c r="M32" s="15"/>
      <c r="N32" s="15"/>
      <c r="O32" s="16"/>
      <c r="P32" s="17"/>
      <c r="Q32" s="15"/>
      <c r="R32" s="15"/>
      <c r="S32" s="15"/>
      <c r="T32" s="15"/>
      <c r="U32" s="16"/>
      <c r="V32" s="17"/>
      <c r="W32" s="15"/>
      <c r="X32" s="15"/>
      <c r="Y32" s="15"/>
      <c r="Z32" s="15"/>
      <c r="AA32" s="16"/>
      <c r="AB32" s="17"/>
      <c r="AC32" s="15"/>
      <c r="AD32" s="15"/>
      <c r="AE32" s="15"/>
      <c r="AF32" s="15"/>
      <c r="AG32" s="18"/>
    </row>
    <row r="33" spans="1:33" ht="13.5">
      <c r="A33" s="283"/>
      <c r="B33" s="284"/>
      <c r="C33" s="8"/>
      <c r="D33" s="25"/>
      <c r="E33" s="26"/>
      <c r="F33" s="26"/>
      <c r="G33" s="26"/>
      <c r="H33" s="26"/>
      <c r="I33" s="28"/>
      <c r="J33" s="29"/>
      <c r="K33" s="26"/>
      <c r="L33" s="26"/>
      <c r="M33" s="26"/>
      <c r="N33" s="26"/>
      <c r="O33" s="28"/>
      <c r="P33" s="29"/>
      <c r="Q33" s="26"/>
      <c r="R33" s="26"/>
      <c r="S33" s="26"/>
      <c r="T33" s="26"/>
      <c r="U33" s="28"/>
      <c r="V33" s="29"/>
      <c r="W33" s="26"/>
      <c r="X33" s="26"/>
      <c r="Y33" s="26"/>
      <c r="Z33" s="26"/>
      <c r="AA33" s="28"/>
      <c r="AB33" s="29"/>
      <c r="AC33" s="26"/>
      <c r="AD33" s="26"/>
      <c r="AE33" s="26"/>
      <c r="AF33" s="26"/>
      <c r="AG33" s="31"/>
    </row>
    <row r="34" spans="1:33" ht="14.25">
      <c r="A34" s="285">
        <v>15</v>
      </c>
      <c r="B34" s="286"/>
      <c r="C34" s="10"/>
      <c r="D34" s="14"/>
      <c r="E34" s="15"/>
      <c r="F34" s="15"/>
      <c r="G34" s="15"/>
      <c r="H34" s="15"/>
      <c r="I34" s="16"/>
      <c r="J34" s="17"/>
      <c r="K34" s="15"/>
      <c r="L34" s="15"/>
      <c r="M34" s="15"/>
      <c r="N34" s="15"/>
      <c r="O34" s="16"/>
      <c r="P34" s="17"/>
      <c r="Q34" s="15"/>
      <c r="R34" s="15"/>
      <c r="S34" s="15"/>
      <c r="T34" s="15"/>
      <c r="U34" s="16"/>
      <c r="V34" s="17"/>
      <c r="W34" s="15"/>
      <c r="X34" s="15"/>
      <c r="Y34" s="15"/>
      <c r="Z34" s="15"/>
      <c r="AA34" s="16"/>
      <c r="AB34" s="17"/>
      <c r="AC34" s="15"/>
      <c r="AD34" s="15"/>
      <c r="AE34" s="15"/>
      <c r="AF34" s="15"/>
      <c r="AG34" s="18"/>
    </row>
    <row r="35" spans="1:33" ht="14.25" thickBot="1">
      <c r="A35" s="287"/>
      <c r="B35" s="288"/>
      <c r="C35" s="13"/>
      <c r="D35" s="167"/>
      <c r="E35" s="37"/>
      <c r="F35" s="37"/>
      <c r="G35" s="37"/>
      <c r="H35" s="37"/>
      <c r="I35" s="38"/>
      <c r="J35" s="39"/>
      <c r="K35" s="37"/>
      <c r="L35" s="37"/>
      <c r="M35" s="37"/>
      <c r="N35" s="37"/>
      <c r="O35" s="38"/>
      <c r="P35" s="39"/>
      <c r="Q35" s="37"/>
      <c r="R35" s="37"/>
      <c r="S35" s="37"/>
      <c r="T35" s="37"/>
      <c r="U35" s="38"/>
      <c r="V35" s="39"/>
      <c r="W35" s="37"/>
      <c r="X35" s="37"/>
      <c r="Y35" s="37"/>
      <c r="Z35" s="37"/>
      <c r="AA35" s="38"/>
      <c r="AB35" s="39"/>
      <c r="AC35" s="37"/>
      <c r="AD35" s="37"/>
      <c r="AE35" s="37"/>
      <c r="AF35" s="37"/>
      <c r="AG35" s="40"/>
    </row>
    <row r="36" ht="14.25" thickTop="1"/>
  </sheetData>
  <sheetProtection sheet="1" objects="1" scenarios="1"/>
  <mergeCells count="40">
    <mergeCell ref="A34:A35"/>
    <mergeCell ref="B34:B35"/>
    <mergeCell ref="A30:A31"/>
    <mergeCell ref="B30:B31"/>
    <mergeCell ref="A32:A33"/>
    <mergeCell ref="B32:B33"/>
    <mergeCell ref="A26:A27"/>
    <mergeCell ref="B26:B27"/>
    <mergeCell ref="A28:A29"/>
    <mergeCell ref="B28:B29"/>
    <mergeCell ref="A22:A23"/>
    <mergeCell ref="B22:B23"/>
    <mergeCell ref="A24:A25"/>
    <mergeCell ref="B24:B25"/>
    <mergeCell ref="A18:A19"/>
    <mergeCell ref="B18:B19"/>
    <mergeCell ref="A20:A21"/>
    <mergeCell ref="B20:B21"/>
    <mergeCell ref="A14:A15"/>
    <mergeCell ref="B14:B15"/>
    <mergeCell ref="A16:A17"/>
    <mergeCell ref="B16:B17"/>
    <mergeCell ref="A10:A11"/>
    <mergeCell ref="B10:B11"/>
    <mergeCell ref="A12:A13"/>
    <mergeCell ref="B12:B13"/>
    <mergeCell ref="A6:A7"/>
    <mergeCell ref="B6:B7"/>
    <mergeCell ref="A8:A9"/>
    <mergeCell ref="B8:B9"/>
    <mergeCell ref="A1:AG1"/>
    <mergeCell ref="J26:U27"/>
    <mergeCell ref="B2:AF2"/>
    <mergeCell ref="A4:A5"/>
    <mergeCell ref="B4:B5"/>
    <mergeCell ref="D4:I4"/>
    <mergeCell ref="J4:O4"/>
    <mergeCell ref="P4:U4"/>
    <mergeCell ref="V4:AA4"/>
    <mergeCell ref="AB4:AG4"/>
  </mergeCells>
  <printOptions horizontalCentered="1"/>
  <pageMargins left="0.5905511811023623" right="0.5905511811023623" top="0.5905511811023623" bottom="0.3937007874015748"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indexed="41"/>
  </sheetPr>
  <dimension ref="A1:AG40"/>
  <sheetViews>
    <sheetView view="pageBreakPreview" zoomScaleSheetLayoutView="100" workbookViewId="0" topLeftCell="A4">
      <selection activeCell="B1" sqref="B1:AF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2:32" ht="21">
      <c r="B1" s="272" t="s">
        <v>85</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ht="9" customHeight="1" thickBot="1"/>
    <row r="3" spans="1:33" s="2" customFormat="1" ht="15" customHeight="1" thickTop="1">
      <c r="A3" s="290" t="s">
        <v>31</v>
      </c>
      <c r="B3" s="292" t="s">
        <v>41</v>
      </c>
      <c r="C3" s="11" t="s">
        <v>0</v>
      </c>
      <c r="D3" s="294" t="s">
        <v>1</v>
      </c>
      <c r="E3" s="295"/>
      <c r="F3" s="295"/>
      <c r="G3" s="295"/>
      <c r="H3" s="295"/>
      <c r="I3" s="296"/>
      <c r="J3" s="297" t="s">
        <v>2</v>
      </c>
      <c r="K3" s="295"/>
      <c r="L3" s="295"/>
      <c r="M3" s="295"/>
      <c r="N3" s="295"/>
      <c r="O3" s="296"/>
      <c r="P3" s="297" t="s">
        <v>3</v>
      </c>
      <c r="Q3" s="295"/>
      <c r="R3" s="295"/>
      <c r="S3" s="295"/>
      <c r="T3" s="295"/>
      <c r="U3" s="296"/>
      <c r="V3" s="297" t="s">
        <v>4</v>
      </c>
      <c r="W3" s="295"/>
      <c r="X3" s="295"/>
      <c r="Y3" s="295"/>
      <c r="Z3" s="295"/>
      <c r="AA3" s="296"/>
      <c r="AB3" s="297" t="s">
        <v>5</v>
      </c>
      <c r="AC3" s="295"/>
      <c r="AD3" s="295"/>
      <c r="AE3" s="295"/>
      <c r="AF3" s="295"/>
      <c r="AG3" s="298"/>
    </row>
    <row r="4" spans="1:33" s="2" customFormat="1" ht="15" thickBot="1">
      <c r="A4" s="291"/>
      <c r="B4" s="293"/>
      <c r="C4" s="7" t="s">
        <v>9</v>
      </c>
      <c r="D4" s="4">
        <v>1</v>
      </c>
      <c r="E4" s="3">
        <v>2</v>
      </c>
      <c r="F4" s="3">
        <v>3</v>
      </c>
      <c r="G4" s="3">
        <v>4</v>
      </c>
      <c r="H4" s="3">
        <v>5</v>
      </c>
      <c r="I4" s="5">
        <v>6</v>
      </c>
      <c r="J4" s="6">
        <v>1</v>
      </c>
      <c r="K4" s="3">
        <v>2</v>
      </c>
      <c r="L4" s="3">
        <v>3</v>
      </c>
      <c r="M4" s="3">
        <v>4</v>
      </c>
      <c r="N4" s="3">
        <v>5</v>
      </c>
      <c r="O4" s="5">
        <v>6</v>
      </c>
      <c r="P4" s="6">
        <v>1</v>
      </c>
      <c r="Q4" s="3">
        <v>2</v>
      </c>
      <c r="R4" s="3">
        <v>3</v>
      </c>
      <c r="S4" s="3">
        <v>4</v>
      </c>
      <c r="T4" s="3">
        <v>5</v>
      </c>
      <c r="U4" s="5">
        <v>6</v>
      </c>
      <c r="V4" s="6">
        <v>1</v>
      </c>
      <c r="W4" s="3">
        <v>2</v>
      </c>
      <c r="X4" s="3">
        <v>3</v>
      </c>
      <c r="Y4" s="3">
        <v>4</v>
      </c>
      <c r="Z4" s="3">
        <v>5</v>
      </c>
      <c r="AA4" s="5">
        <v>6</v>
      </c>
      <c r="AB4" s="6">
        <v>1</v>
      </c>
      <c r="AC4" s="3">
        <v>2</v>
      </c>
      <c r="AD4" s="3">
        <v>3</v>
      </c>
      <c r="AE4" s="3">
        <v>4</v>
      </c>
      <c r="AF4" s="3">
        <v>5</v>
      </c>
      <c r="AG4" s="12">
        <v>6</v>
      </c>
    </row>
    <row r="5" spans="1:33" ht="15" thickTop="1">
      <c r="A5" s="289">
        <v>1</v>
      </c>
      <c r="B5" s="262" t="s">
        <v>48</v>
      </c>
      <c r="C5" s="9" t="s">
        <v>33</v>
      </c>
      <c r="D5" s="48">
        <v>61</v>
      </c>
      <c r="E5" s="58">
        <v>61</v>
      </c>
      <c r="F5" s="246">
        <v>62</v>
      </c>
      <c r="G5" s="246">
        <v>61</v>
      </c>
      <c r="H5" s="41">
        <v>61</v>
      </c>
      <c r="I5" s="65"/>
      <c r="J5" s="252">
        <v>63</v>
      </c>
      <c r="K5" s="41"/>
      <c r="L5" s="58">
        <v>61</v>
      </c>
      <c r="M5" s="246">
        <v>62</v>
      </c>
      <c r="N5" s="246">
        <v>61</v>
      </c>
      <c r="O5" s="49">
        <v>61</v>
      </c>
      <c r="P5" s="50"/>
      <c r="Q5" s="41"/>
      <c r="R5" s="41">
        <v>61</v>
      </c>
      <c r="S5" s="246">
        <v>63</v>
      </c>
      <c r="T5" s="41">
        <v>61</v>
      </c>
      <c r="U5" s="49"/>
      <c r="V5" s="253">
        <v>62</v>
      </c>
      <c r="W5" s="246">
        <v>63</v>
      </c>
      <c r="X5" s="60">
        <v>61</v>
      </c>
      <c r="Y5" s="43">
        <v>61</v>
      </c>
      <c r="Z5" s="41">
        <v>61</v>
      </c>
      <c r="AA5" s="255">
        <v>61</v>
      </c>
      <c r="AB5" s="46">
        <v>61</v>
      </c>
      <c r="AC5" s="43">
        <v>61</v>
      </c>
      <c r="AD5" s="41">
        <v>61</v>
      </c>
      <c r="AE5" s="41">
        <v>61</v>
      </c>
      <c r="AF5" s="58">
        <v>61</v>
      </c>
      <c r="AG5" s="51"/>
    </row>
    <row r="6" spans="1:33" ht="13.5">
      <c r="A6" s="283"/>
      <c r="B6" s="284"/>
      <c r="C6" s="8" t="s">
        <v>6</v>
      </c>
      <c r="D6" s="52" t="s">
        <v>18</v>
      </c>
      <c r="E6" s="59" t="s">
        <v>17</v>
      </c>
      <c r="F6" s="247" t="s">
        <v>21</v>
      </c>
      <c r="G6" s="247" t="s">
        <v>21</v>
      </c>
      <c r="H6" s="42" t="s">
        <v>49</v>
      </c>
      <c r="I6" s="57" t="s">
        <v>177</v>
      </c>
      <c r="J6" s="250" t="s">
        <v>21</v>
      </c>
      <c r="K6" s="42"/>
      <c r="L6" s="59" t="s">
        <v>17</v>
      </c>
      <c r="M6" s="247" t="s">
        <v>21</v>
      </c>
      <c r="N6" s="247" t="s">
        <v>21</v>
      </c>
      <c r="O6" s="45" t="s">
        <v>18</v>
      </c>
      <c r="P6" s="47"/>
      <c r="Q6" s="42"/>
      <c r="R6" s="42" t="s">
        <v>18</v>
      </c>
      <c r="S6" s="247" t="s">
        <v>21</v>
      </c>
      <c r="T6" s="42" t="s">
        <v>17</v>
      </c>
      <c r="U6" s="45" t="s">
        <v>139</v>
      </c>
      <c r="V6" s="254" t="s">
        <v>21</v>
      </c>
      <c r="W6" s="247" t="s">
        <v>21</v>
      </c>
      <c r="X6" s="59" t="s">
        <v>17</v>
      </c>
      <c r="Y6" s="42" t="s">
        <v>22</v>
      </c>
      <c r="Z6" s="42" t="s">
        <v>18</v>
      </c>
      <c r="AA6" s="256" t="s">
        <v>21</v>
      </c>
      <c r="AB6" s="47" t="s">
        <v>142</v>
      </c>
      <c r="AC6" s="42" t="s">
        <v>18</v>
      </c>
      <c r="AD6" s="42" t="s">
        <v>27</v>
      </c>
      <c r="AE6" s="42" t="s">
        <v>27</v>
      </c>
      <c r="AF6" s="59" t="s">
        <v>17</v>
      </c>
      <c r="AG6" s="53"/>
    </row>
    <row r="7" spans="1:33" ht="14.25">
      <c r="A7" s="285">
        <v>2</v>
      </c>
      <c r="B7" s="286" t="s">
        <v>50</v>
      </c>
      <c r="C7" s="10" t="s">
        <v>35</v>
      </c>
      <c r="D7" s="61">
        <v>62</v>
      </c>
      <c r="E7" s="43">
        <v>62</v>
      </c>
      <c r="F7" s="24">
        <v>63</v>
      </c>
      <c r="G7" s="24">
        <v>63</v>
      </c>
      <c r="H7" s="43">
        <v>62</v>
      </c>
      <c r="I7" s="56"/>
      <c r="J7" s="54">
        <v>62</v>
      </c>
      <c r="K7" s="43">
        <v>62</v>
      </c>
      <c r="L7" s="20">
        <v>62</v>
      </c>
      <c r="M7" s="20">
        <v>61</v>
      </c>
      <c r="N7" s="20">
        <v>63</v>
      </c>
      <c r="O7" s="44"/>
      <c r="P7" s="69">
        <v>62</v>
      </c>
      <c r="Q7" s="41">
        <v>62</v>
      </c>
      <c r="R7" s="60">
        <v>62</v>
      </c>
      <c r="S7" s="60">
        <v>62</v>
      </c>
      <c r="T7" s="43">
        <v>62</v>
      </c>
      <c r="U7" s="44"/>
      <c r="V7" s="70">
        <v>61</v>
      </c>
      <c r="W7" s="24">
        <v>61</v>
      </c>
      <c r="X7" s="43">
        <v>62</v>
      </c>
      <c r="Y7" s="60">
        <v>62</v>
      </c>
      <c r="Z7" s="43"/>
      <c r="AA7" s="44"/>
      <c r="AB7" s="46">
        <v>62</v>
      </c>
      <c r="AC7" s="43"/>
      <c r="AD7" s="60">
        <v>62</v>
      </c>
      <c r="AE7" s="43">
        <v>62</v>
      </c>
      <c r="AF7" s="43">
        <v>62</v>
      </c>
      <c r="AG7" s="55">
        <v>62</v>
      </c>
    </row>
    <row r="8" spans="1:33" ht="13.5">
      <c r="A8" s="283"/>
      <c r="B8" s="284"/>
      <c r="C8" s="8" t="s">
        <v>8</v>
      </c>
      <c r="D8" s="62" t="s">
        <v>17</v>
      </c>
      <c r="E8" s="42" t="s">
        <v>18</v>
      </c>
      <c r="F8" s="34" t="s">
        <v>23</v>
      </c>
      <c r="G8" s="34" t="s">
        <v>23</v>
      </c>
      <c r="H8" s="42" t="s">
        <v>142</v>
      </c>
      <c r="I8" s="57" t="s">
        <v>177</v>
      </c>
      <c r="J8" s="52" t="s">
        <v>18</v>
      </c>
      <c r="K8" s="42" t="s">
        <v>17</v>
      </c>
      <c r="L8" s="27" t="s">
        <v>23</v>
      </c>
      <c r="M8" s="27" t="s">
        <v>23</v>
      </c>
      <c r="N8" s="27" t="s">
        <v>23</v>
      </c>
      <c r="O8" s="45"/>
      <c r="P8" s="71" t="s">
        <v>17</v>
      </c>
      <c r="Q8" s="42" t="s">
        <v>18</v>
      </c>
      <c r="R8" s="59" t="s">
        <v>23</v>
      </c>
      <c r="S8" s="59" t="s">
        <v>23</v>
      </c>
      <c r="T8" s="42" t="s">
        <v>49</v>
      </c>
      <c r="U8" s="45" t="s">
        <v>139</v>
      </c>
      <c r="V8" s="72" t="s">
        <v>23</v>
      </c>
      <c r="W8" s="34" t="s">
        <v>23</v>
      </c>
      <c r="X8" s="42" t="s">
        <v>18</v>
      </c>
      <c r="Y8" s="59" t="s">
        <v>17</v>
      </c>
      <c r="Z8" s="42"/>
      <c r="AA8" s="45"/>
      <c r="AB8" s="47" t="s">
        <v>18</v>
      </c>
      <c r="AC8" s="42"/>
      <c r="AD8" s="59" t="s">
        <v>17</v>
      </c>
      <c r="AE8" s="42" t="s">
        <v>22</v>
      </c>
      <c r="AF8" s="42" t="s">
        <v>27</v>
      </c>
      <c r="AG8" s="53" t="s">
        <v>27</v>
      </c>
    </row>
    <row r="9" spans="1:33" ht="14.25">
      <c r="A9" s="285">
        <v>3</v>
      </c>
      <c r="B9" s="286" t="s">
        <v>52</v>
      </c>
      <c r="C9" s="10" t="s">
        <v>53</v>
      </c>
      <c r="D9" s="54">
        <v>63</v>
      </c>
      <c r="E9" s="43">
        <v>63</v>
      </c>
      <c r="F9" s="19">
        <v>61</v>
      </c>
      <c r="G9" s="19">
        <v>62</v>
      </c>
      <c r="H9" s="43">
        <v>63</v>
      </c>
      <c r="I9" s="56"/>
      <c r="J9" s="251">
        <v>61</v>
      </c>
      <c r="K9" s="60">
        <v>63</v>
      </c>
      <c r="L9" s="43"/>
      <c r="M9" s="19">
        <v>63</v>
      </c>
      <c r="N9" s="19">
        <v>62</v>
      </c>
      <c r="O9" s="44">
        <v>63</v>
      </c>
      <c r="P9" s="46">
        <v>63</v>
      </c>
      <c r="Q9" s="58">
        <v>63</v>
      </c>
      <c r="R9" s="19">
        <v>63</v>
      </c>
      <c r="S9" s="19">
        <v>61</v>
      </c>
      <c r="T9" s="43">
        <v>63</v>
      </c>
      <c r="U9" s="44"/>
      <c r="V9" s="178">
        <v>63</v>
      </c>
      <c r="W9" s="19">
        <v>62</v>
      </c>
      <c r="X9" s="43"/>
      <c r="Y9" s="43"/>
      <c r="Z9" s="60">
        <v>63</v>
      </c>
      <c r="AA9" s="44">
        <v>63</v>
      </c>
      <c r="AB9" s="69">
        <v>63</v>
      </c>
      <c r="AC9" s="43">
        <v>63</v>
      </c>
      <c r="AD9" s="43">
        <v>63</v>
      </c>
      <c r="AE9" s="43">
        <v>63</v>
      </c>
      <c r="AF9" s="43"/>
      <c r="AG9" s="55">
        <v>63</v>
      </c>
    </row>
    <row r="10" spans="1:33" ht="13.5">
      <c r="A10" s="283"/>
      <c r="B10" s="284"/>
      <c r="C10" s="8" t="s">
        <v>10</v>
      </c>
      <c r="D10" s="52" t="s">
        <v>17</v>
      </c>
      <c r="E10" s="42" t="s">
        <v>18</v>
      </c>
      <c r="F10" s="77" t="s">
        <v>19</v>
      </c>
      <c r="G10" s="77" t="s">
        <v>19</v>
      </c>
      <c r="H10" s="42" t="s">
        <v>49</v>
      </c>
      <c r="I10" s="57" t="s">
        <v>177</v>
      </c>
      <c r="J10" s="202" t="s">
        <v>19</v>
      </c>
      <c r="K10" s="59" t="s">
        <v>17</v>
      </c>
      <c r="L10" s="42"/>
      <c r="M10" s="77" t="s">
        <v>19</v>
      </c>
      <c r="N10" s="77" t="s">
        <v>19</v>
      </c>
      <c r="O10" s="45" t="s">
        <v>18</v>
      </c>
      <c r="P10" s="47" t="s">
        <v>22</v>
      </c>
      <c r="Q10" s="59" t="s">
        <v>17</v>
      </c>
      <c r="R10" s="77" t="s">
        <v>19</v>
      </c>
      <c r="S10" s="77" t="s">
        <v>19</v>
      </c>
      <c r="T10" s="42" t="s">
        <v>18</v>
      </c>
      <c r="U10" s="45" t="s">
        <v>139</v>
      </c>
      <c r="V10" s="180" t="s">
        <v>19</v>
      </c>
      <c r="W10" s="77" t="s">
        <v>19</v>
      </c>
      <c r="X10" s="42"/>
      <c r="Y10" s="42"/>
      <c r="Z10" s="59" t="s">
        <v>17</v>
      </c>
      <c r="AA10" s="45" t="s">
        <v>18</v>
      </c>
      <c r="AB10" s="71" t="s">
        <v>17</v>
      </c>
      <c r="AC10" s="42" t="s">
        <v>18</v>
      </c>
      <c r="AD10" s="42" t="s">
        <v>27</v>
      </c>
      <c r="AE10" s="42" t="s">
        <v>27</v>
      </c>
      <c r="AF10" s="42"/>
      <c r="AG10" s="53" t="s">
        <v>25</v>
      </c>
    </row>
    <row r="11" spans="1:33" ht="14.25">
      <c r="A11" s="285">
        <v>4</v>
      </c>
      <c r="B11" s="286" t="s">
        <v>54</v>
      </c>
      <c r="C11" s="10" t="s">
        <v>55</v>
      </c>
      <c r="D11" s="251">
        <v>52</v>
      </c>
      <c r="E11" s="19">
        <v>53</v>
      </c>
      <c r="F11" s="60">
        <v>51</v>
      </c>
      <c r="G11" s="43">
        <v>51</v>
      </c>
      <c r="H11" s="43">
        <v>51</v>
      </c>
      <c r="I11" s="56"/>
      <c r="J11" s="54">
        <v>51</v>
      </c>
      <c r="K11" s="43">
        <v>51</v>
      </c>
      <c r="L11" s="43">
        <v>51</v>
      </c>
      <c r="M11" s="43"/>
      <c r="N11" s="60">
        <v>51</v>
      </c>
      <c r="O11" s="44">
        <v>51</v>
      </c>
      <c r="P11" s="178">
        <v>53</v>
      </c>
      <c r="Q11" s="19">
        <v>51</v>
      </c>
      <c r="R11" s="43"/>
      <c r="S11" s="43"/>
      <c r="T11" s="43">
        <v>51</v>
      </c>
      <c r="U11" s="44"/>
      <c r="V11" s="69">
        <v>51</v>
      </c>
      <c r="W11" s="43">
        <v>51</v>
      </c>
      <c r="X11" s="19">
        <v>52</v>
      </c>
      <c r="Y11" s="19">
        <v>51</v>
      </c>
      <c r="Z11" s="43">
        <v>51</v>
      </c>
      <c r="AA11" s="43">
        <v>51</v>
      </c>
      <c r="AB11" s="46"/>
      <c r="AC11" s="60">
        <v>51</v>
      </c>
      <c r="AD11" s="43"/>
      <c r="AE11" s="43"/>
      <c r="AF11" s="43"/>
      <c r="AG11" s="55">
        <v>51</v>
      </c>
    </row>
    <row r="12" spans="1:33" ht="13.5">
      <c r="A12" s="283"/>
      <c r="B12" s="284"/>
      <c r="C12" s="8" t="s">
        <v>10</v>
      </c>
      <c r="D12" s="202" t="s">
        <v>19</v>
      </c>
      <c r="E12" s="77" t="s">
        <v>19</v>
      </c>
      <c r="F12" s="59" t="s">
        <v>17</v>
      </c>
      <c r="G12" s="42" t="s">
        <v>18</v>
      </c>
      <c r="H12" s="42" t="s">
        <v>51</v>
      </c>
      <c r="I12" s="57" t="s">
        <v>177</v>
      </c>
      <c r="J12" s="52" t="s">
        <v>18</v>
      </c>
      <c r="K12" s="42" t="s">
        <v>22</v>
      </c>
      <c r="L12" s="42" t="s">
        <v>18</v>
      </c>
      <c r="M12" s="42"/>
      <c r="N12" s="59" t="s">
        <v>17</v>
      </c>
      <c r="O12" s="45" t="s">
        <v>49</v>
      </c>
      <c r="P12" s="180" t="s">
        <v>19</v>
      </c>
      <c r="Q12" s="77" t="s">
        <v>19</v>
      </c>
      <c r="R12" s="42"/>
      <c r="S12" s="42"/>
      <c r="T12" s="42" t="s">
        <v>17</v>
      </c>
      <c r="U12" s="45" t="s">
        <v>139</v>
      </c>
      <c r="V12" s="71" t="s">
        <v>17</v>
      </c>
      <c r="W12" s="42" t="s">
        <v>18</v>
      </c>
      <c r="X12" s="77" t="s">
        <v>19</v>
      </c>
      <c r="Y12" s="77" t="s">
        <v>19</v>
      </c>
      <c r="Z12" s="42" t="s">
        <v>27</v>
      </c>
      <c r="AA12" s="42" t="s">
        <v>27</v>
      </c>
      <c r="AB12" s="47"/>
      <c r="AC12" s="59" t="s">
        <v>17</v>
      </c>
      <c r="AD12" s="42"/>
      <c r="AE12" s="42"/>
      <c r="AF12" s="42"/>
      <c r="AG12" s="53" t="s">
        <v>18</v>
      </c>
    </row>
    <row r="13" spans="1:33" ht="14.25">
      <c r="A13" s="285">
        <v>5</v>
      </c>
      <c r="B13" s="286" t="s">
        <v>56</v>
      </c>
      <c r="C13" s="10" t="s">
        <v>57</v>
      </c>
      <c r="D13" s="249">
        <v>53</v>
      </c>
      <c r="E13" s="248">
        <v>52</v>
      </c>
      <c r="F13" s="43">
        <v>52</v>
      </c>
      <c r="G13" s="60">
        <v>52</v>
      </c>
      <c r="H13" s="43">
        <v>52</v>
      </c>
      <c r="I13" s="56"/>
      <c r="J13" s="61">
        <v>52</v>
      </c>
      <c r="K13" s="43">
        <v>52</v>
      </c>
      <c r="L13" s="43">
        <v>52</v>
      </c>
      <c r="M13" s="43">
        <v>52</v>
      </c>
      <c r="N13" s="43">
        <v>52</v>
      </c>
      <c r="O13" s="44"/>
      <c r="P13" s="257">
        <v>51</v>
      </c>
      <c r="Q13" s="248">
        <v>53</v>
      </c>
      <c r="R13" s="43">
        <v>52</v>
      </c>
      <c r="S13" s="60">
        <v>52</v>
      </c>
      <c r="T13" s="43">
        <v>52</v>
      </c>
      <c r="U13" s="44"/>
      <c r="V13" s="46"/>
      <c r="W13" s="43"/>
      <c r="X13" s="248">
        <v>51</v>
      </c>
      <c r="Y13" s="248">
        <v>52</v>
      </c>
      <c r="Z13" s="43">
        <v>52</v>
      </c>
      <c r="AA13" s="43">
        <v>52</v>
      </c>
      <c r="AB13" s="257">
        <v>51</v>
      </c>
      <c r="AC13" s="43">
        <v>52</v>
      </c>
      <c r="AD13" s="248">
        <v>52</v>
      </c>
      <c r="AE13" s="60">
        <v>52</v>
      </c>
      <c r="AF13" s="248">
        <v>53</v>
      </c>
      <c r="AG13" s="55"/>
    </row>
    <row r="14" spans="1:33" ht="13.5">
      <c r="A14" s="283"/>
      <c r="B14" s="284"/>
      <c r="C14" s="8" t="s">
        <v>6</v>
      </c>
      <c r="D14" s="250" t="s">
        <v>21</v>
      </c>
      <c r="E14" s="247" t="s">
        <v>21</v>
      </c>
      <c r="F14" s="42" t="s">
        <v>18</v>
      </c>
      <c r="G14" s="59" t="s">
        <v>17</v>
      </c>
      <c r="H14" s="42" t="s">
        <v>22</v>
      </c>
      <c r="I14" s="57" t="s">
        <v>177</v>
      </c>
      <c r="J14" s="62" t="s">
        <v>17</v>
      </c>
      <c r="K14" s="42" t="s">
        <v>18</v>
      </c>
      <c r="L14" s="42" t="s">
        <v>27</v>
      </c>
      <c r="M14" s="42" t="s">
        <v>27</v>
      </c>
      <c r="N14" s="42" t="s">
        <v>49</v>
      </c>
      <c r="O14" s="45"/>
      <c r="P14" s="254" t="s">
        <v>21</v>
      </c>
      <c r="Q14" s="247" t="s">
        <v>21</v>
      </c>
      <c r="R14" s="42" t="s">
        <v>18</v>
      </c>
      <c r="S14" s="59" t="s">
        <v>17</v>
      </c>
      <c r="T14" s="42" t="s">
        <v>143</v>
      </c>
      <c r="U14" s="45" t="s">
        <v>139</v>
      </c>
      <c r="V14" s="47"/>
      <c r="W14" s="42"/>
      <c r="X14" s="247" t="s">
        <v>21</v>
      </c>
      <c r="Y14" s="247" t="s">
        <v>21</v>
      </c>
      <c r="Z14" s="42" t="s">
        <v>17</v>
      </c>
      <c r="AA14" s="42" t="s">
        <v>18</v>
      </c>
      <c r="AB14" s="254" t="s">
        <v>21</v>
      </c>
      <c r="AC14" s="42" t="s">
        <v>18</v>
      </c>
      <c r="AD14" s="247" t="s">
        <v>21</v>
      </c>
      <c r="AE14" s="59" t="s">
        <v>17</v>
      </c>
      <c r="AF14" s="247" t="s">
        <v>21</v>
      </c>
      <c r="AG14" s="53"/>
    </row>
    <row r="15" spans="1:33" ht="14.25">
      <c r="A15" s="285">
        <v>6</v>
      </c>
      <c r="B15" s="286" t="s">
        <v>58</v>
      </c>
      <c r="C15" s="10" t="s">
        <v>59</v>
      </c>
      <c r="D15" s="23">
        <v>51</v>
      </c>
      <c r="E15" s="24">
        <v>51</v>
      </c>
      <c r="F15" s="43"/>
      <c r="G15" s="43"/>
      <c r="H15" s="60">
        <v>53</v>
      </c>
      <c r="I15" s="56"/>
      <c r="J15" s="54">
        <v>53</v>
      </c>
      <c r="K15" s="43">
        <v>53</v>
      </c>
      <c r="L15" s="43">
        <v>53</v>
      </c>
      <c r="M15" s="60">
        <v>53</v>
      </c>
      <c r="N15" s="43"/>
      <c r="O15" s="44">
        <v>53</v>
      </c>
      <c r="P15" s="70">
        <v>52</v>
      </c>
      <c r="Q15" s="24">
        <v>52</v>
      </c>
      <c r="R15" s="60">
        <v>53</v>
      </c>
      <c r="S15" s="43">
        <v>53</v>
      </c>
      <c r="T15" s="43">
        <v>53</v>
      </c>
      <c r="U15" s="44"/>
      <c r="V15" s="46">
        <v>53</v>
      </c>
      <c r="W15" s="60">
        <v>53</v>
      </c>
      <c r="X15" s="60">
        <v>53</v>
      </c>
      <c r="Y15" s="60">
        <v>53</v>
      </c>
      <c r="Z15" s="43">
        <v>53</v>
      </c>
      <c r="AA15" s="43">
        <v>53</v>
      </c>
      <c r="AB15" s="46">
        <v>52</v>
      </c>
      <c r="AC15" s="43"/>
      <c r="AD15" s="43">
        <v>53</v>
      </c>
      <c r="AE15" s="43">
        <v>53</v>
      </c>
      <c r="AF15" s="43">
        <v>51</v>
      </c>
      <c r="AG15" s="55">
        <v>53</v>
      </c>
    </row>
    <row r="16" spans="1:33" ht="13.5">
      <c r="A16" s="283"/>
      <c r="B16" s="284"/>
      <c r="C16" s="8" t="s">
        <v>8</v>
      </c>
      <c r="D16" s="35" t="s">
        <v>23</v>
      </c>
      <c r="E16" s="34" t="s">
        <v>23</v>
      </c>
      <c r="F16" s="42"/>
      <c r="G16" s="42"/>
      <c r="H16" s="59" t="s">
        <v>17</v>
      </c>
      <c r="I16" s="57" t="s">
        <v>177</v>
      </c>
      <c r="J16" s="52" t="s">
        <v>18</v>
      </c>
      <c r="K16" s="42" t="s">
        <v>22</v>
      </c>
      <c r="L16" s="42" t="s">
        <v>49</v>
      </c>
      <c r="M16" s="59" t="s">
        <v>17</v>
      </c>
      <c r="N16" s="42"/>
      <c r="O16" s="45" t="s">
        <v>18</v>
      </c>
      <c r="P16" s="72" t="s">
        <v>23</v>
      </c>
      <c r="Q16" s="34" t="s">
        <v>23</v>
      </c>
      <c r="R16" s="59" t="s">
        <v>17</v>
      </c>
      <c r="S16" s="42" t="s">
        <v>18</v>
      </c>
      <c r="T16" s="42" t="s">
        <v>144</v>
      </c>
      <c r="U16" s="45" t="s">
        <v>139</v>
      </c>
      <c r="V16" s="47" t="s">
        <v>18</v>
      </c>
      <c r="W16" s="59" t="s">
        <v>17</v>
      </c>
      <c r="X16" s="59" t="s">
        <v>23</v>
      </c>
      <c r="Y16" s="59" t="s">
        <v>23</v>
      </c>
      <c r="Z16" s="42" t="s">
        <v>27</v>
      </c>
      <c r="AA16" s="42" t="s">
        <v>27</v>
      </c>
      <c r="AB16" s="47" t="s">
        <v>23</v>
      </c>
      <c r="AC16" s="42"/>
      <c r="AD16" s="42" t="s">
        <v>23</v>
      </c>
      <c r="AE16" s="42" t="s">
        <v>18</v>
      </c>
      <c r="AF16" s="42" t="s">
        <v>23</v>
      </c>
      <c r="AG16" s="53" t="s">
        <v>17</v>
      </c>
    </row>
    <row r="17" spans="1:33" ht="14.25">
      <c r="A17" s="285">
        <v>7</v>
      </c>
      <c r="B17" s="286" t="s">
        <v>60</v>
      </c>
      <c r="C17" s="10" t="s">
        <v>44</v>
      </c>
      <c r="D17" s="61">
        <v>62</v>
      </c>
      <c r="E17" s="60">
        <v>61</v>
      </c>
      <c r="F17" s="60">
        <v>51</v>
      </c>
      <c r="G17" s="60">
        <v>52</v>
      </c>
      <c r="H17" s="60">
        <v>53</v>
      </c>
      <c r="I17" s="56"/>
      <c r="J17" s="61">
        <v>52</v>
      </c>
      <c r="K17" s="60">
        <v>63</v>
      </c>
      <c r="L17" s="60">
        <v>61</v>
      </c>
      <c r="M17" s="60">
        <v>53</v>
      </c>
      <c r="N17" s="60">
        <v>51</v>
      </c>
      <c r="O17" s="44"/>
      <c r="P17" s="69">
        <v>62</v>
      </c>
      <c r="Q17" s="60">
        <v>63</v>
      </c>
      <c r="R17" s="60">
        <v>53</v>
      </c>
      <c r="S17" s="60">
        <v>52</v>
      </c>
      <c r="T17" s="43"/>
      <c r="U17" s="44"/>
      <c r="V17" s="69">
        <v>51</v>
      </c>
      <c r="W17" s="60">
        <v>53</v>
      </c>
      <c r="X17" s="60">
        <v>61</v>
      </c>
      <c r="Y17" s="60">
        <v>62</v>
      </c>
      <c r="Z17" s="60">
        <v>63</v>
      </c>
      <c r="AA17" s="44"/>
      <c r="AB17" s="69">
        <v>63</v>
      </c>
      <c r="AC17" s="60">
        <v>51</v>
      </c>
      <c r="AD17" s="60">
        <v>62</v>
      </c>
      <c r="AE17" s="60">
        <v>52</v>
      </c>
      <c r="AF17" s="60">
        <v>61</v>
      </c>
      <c r="AG17" s="55"/>
    </row>
    <row r="18" spans="1:33" ht="13.5">
      <c r="A18" s="283"/>
      <c r="B18" s="284"/>
      <c r="C18" s="8" t="s">
        <v>61</v>
      </c>
      <c r="D18" s="62" t="s">
        <v>62</v>
      </c>
      <c r="E18" s="59" t="s">
        <v>62</v>
      </c>
      <c r="F18" s="59" t="s">
        <v>62</v>
      </c>
      <c r="G18" s="59" t="s">
        <v>62</v>
      </c>
      <c r="H18" s="59" t="s">
        <v>62</v>
      </c>
      <c r="I18" s="57" t="s">
        <v>177</v>
      </c>
      <c r="J18" s="62" t="s">
        <v>17</v>
      </c>
      <c r="K18" s="59" t="s">
        <v>17</v>
      </c>
      <c r="L18" s="59" t="s">
        <v>17</v>
      </c>
      <c r="M18" s="59" t="s">
        <v>17</v>
      </c>
      <c r="N18" s="59" t="s">
        <v>17</v>
      </c>
      <c r="O18" s="45"/>
      <c r="P18" s="71" t="s">
        <v>17</v>
      </c>
      <c r="Q18" s="59" t="s">
        <v>17</v>
      </c>
      <c r="R18" s="59" t="s">
        <v>17</v>
      </c>
      <c r="S18" s="59" t="s">
        <v>17</v>
      </c>
      <c r="T18" s="42"/>
      <c r="U18" s="45" t="s">
        <v>139</v>
      </c>
      <c r="V18" s="71" t="s">
        <v>17</v>
      </c>
      <c r="W18" s="59" t="s">
        <v>17</v>
      </c>
      <c r="X18" s="59" t="s">
        <v>17</v>
      </c>
      <c r="Y18" s="59" t="s">
        <v>17</v>
      </c>
      <c r="Z18" s="59" t="s">
        <v>17</v>
      </c>
      <c r="AA18" s="45"/>
      <c r="AB18" s="71" t="s">
        <v>17</v>
      </c>
      <c r="AC18" s="59" t="s">
        <v>17</v>
      </c>
      <c r="AD18" s="59" t="s">
        <v>17</v>
      </c>
      <c r="AE18" s="59" t="s">
        <v>17</v>
      </c>
      <c r="AF18" s="59" t="s">
        <v>17</v>
      </c>
      <c r="AG18" s="53"/>
    </row>
    <row r="19" spans="1:33" ht="14.25">
      <c r="A19" s="285">
        <v>8</v>
      </c>
      <c r="B19" s="286" t="s">
        <v>63</v>
      </c>
      <c r="C19" s="10" t="s">
        <v>45</v>
      </c>
      <c r="D19" s="23">
        <v>51</v>
      </c>
      <c r="E19" s="24">
        <v>51</v>
      </c>
      <c r="F19" s="24">
        <v>63</v>
      </c>
      <c r="G19" s="24">
        <v>63</v>
      </c>
      <c r="H19" s="43"/>
      <c r="I19" s="56"/>
      <c r="J19" s="54"/>
      <c r="K19" s="43"/>
      <c r="L19" s="43"/>
      <c r="M19" s="43"/>
      <c r="N19" s="43"/>
      <c r="O19" s="44"/>
      <c r="P19" s="70">
        <v>52</v>
      </c>
      <c r="Q19" s="24">
        <v>52</v>
      </c>
      <c r="R19" s="60">
        <v>62</v>
      </c>
      <c r="S19" s="60">
        <v>62</v>
      </c>
      <c r="T19" s="43"/>
      <c r="U19" s="44"/>
      <c r="V19" s="70">
        <v>61</v>
      </c>
      <c r="W19" s="24">
        <v>61</v>
      </c>
      <c r="X19" s="60">
        <v>53</v>
      </c>
      <c r="Y19" s="60">
        <v>53</v>
      </c>
      <c r="Z19" s="43"/>
      <c r="AA19" s="44"/>
      <c r="AB19" s="46"/>
      <c r="AC19" s="43"/>
      <c r="AD19" s="43"/>
      <c r="AE19" s="43"/>
      <c r="AF19" s="43"/>
      <c r="AG19" s="55"/>
    </row>
    <row r="20" spans="1:33" ht="13.5">
      <c r="A20" s="283"/>
      <c r="B20" s="284"/>
      <c r="C20" s="8" t="s">
        <v>8</v>
      </c>
      <c r="D20" s="35" t="s">
        <v>23</v>
      </c>
      <c r="E20" s="34" t="s">
        <v>23</v>
      </c>
      <c r="F20" s="34" t="s">
        <v>23</v>
      </c>
      <c r="G20" s="34" t="s">
        <v>23</v>
      </c>
      <c r="H20" s="42"/>
      <c r="I20" s="57" t="s">
        <v>177</v>
      </c>
      <c r="J20" s="52"/>
      <c r="K20" s="42"/>
      <c r="L20" s="42"/>
      <c r="M20" s="42"/>
      <c r="N20" s="42"/>
      <c r="O20" s="45"/>
      <c r="P20" s="72" t="s">
        <v>23</v>
      </c>
      <c r="Q20" s="34" t="s">
        <v>23</v>
      </c>
      <c r="R20" s="59" t="s">
        <v>23</v>
      </c>
      <c r="S20" s="59" t="s">
        <v>23</v>
      </c>
      <c r="T20" s="42"/>
      <c r="U20" s="45" t="s">
        <v>139</v>
      </c>
      <c r="V20" s="72" t="s">
        <v>23</v>
      </c>
      <c r="W20" s="34" t="s">
        <v>23</v>
      </c>
      <c r="X20" s="59" t="s">
        <v>23</v>
      </c>
      <c r="Y20" s="59" t="s">
        <v>23</v>
      </c>
      <c r="Z20" s="42"/>
      <c r="AA20" s="45"/>
      <c r="AB20" s="47"/>
      <c r="AC20" s="42"/>
      <c r="AD20" s="42"/>
      <c r="AE20" s="42"/>
      <c r="AF20" s="42"/>
      <c r="AG20" s="53"/>
    </row>
    <row r="21" spans="1:33" ht="14.25">
      <c r="A21" s="285">
        <v>9</v>
      </c>
      <c r="B21" s="286" t="s">
        <v>13</v>
      </c>
      <c r="C21" s="10" t="s">
        <v>64</v>
      </c>
      <c r="D21" s="54"/>
      <c r="E21" s="43"/>
      <c r="F21" s="43">
        <v>53</v>
      </c>
      <c r="G21" s="43"/>
      <c r="H21" s="43"/>
      <c r="I21" s="56"/>
      <c r="J21" s="54"/>
      <c r="K21" s="43"/>
      <c r="L21" s="43"/>
      <c r="M21" s="43">
        <v>51</v>
      </c>
      <c r="N21" s="43">
        <v>53</v>
      </c>
      <c r="O21" s="44">
        <v>52</v>
      </c>
      <c r="P21" s="46"/>
      <c r="Q21" s="43"/>
      <c r="R21" s="43">
        <v>51</v>
      </c>
      <c r="S21" s="43"/>
      <c r="T21" s="43"/>
      <c r="U21" s="44"/>
      <c r="V21" s="46">
        <v>52</v>
      </c>
      <c r="W21" s="43"/>
      <c r="X21" s="43"/>
      <c r="Y21" s="43"/>
      <c r="Z21" s="43"/>
      <c r="AA21" s="44"/>
      <c r="AB21" s="46"/>
      <c r="AC21" s="43">
        <v>62</v>
      </c>
      <c r="AD21" s="43"/>
      <c r="AE21" s="43"/>
      <c r="AF21" s="43">
        <v>63</v>
      </c>
      <c r="AG21" s="55">
        <v>61</v>
      </c>
    </row>
    <row r="22" spans="1:33" ht="13.5">
      <c r="A22" s="283"/>
      <c r="B22" s="284"/>
      <c r="C22" s="8" t="s">
        <v>65</v>
      </c>
      <c r="D22" s="52"/>
      <c r="E22" s="42"/>
      <c r="F22" s="42" t="s">
        <v>26</v>
      </c>
      <c r="G22" s="42"/>
      <c r="H22" s="42"/>
      <c r="I22" s="57" t="s">
        <v>177</v>
      </c>
      <c r="J22" s="47"/>
      <c r="K22" s="42"/>
      <c r="L22" s="42"/>
      <c r="M22" s="42" t="s">
        <v>26</v>
      </c>
      <c r="N22" s="42" t="s">
        <v>26</v>
      </c>
      <c r="O22" s="45" t="s">
        <v>26</v>
      </c>
      <c r="P22" s="47"/>
      <c r="Q22" s="42"/>
      <c r="R22" s="42" t="s">
        <v>26</v>
      </c>
      <c r="S22" s="42"/>
      <c r="T22" s="42"/>
      <c r="U22" s="45" t="s">
        <v>139</v>
      </c>
      <c r="V22" s="47" t="s">
        <v>26</v>
      </c>
      <c r="W22" s="42"/>
      <c r="X22" s="42"/>
      <c r="Y22" s="42"/>
      <c r="Z22" s="42"/>
      <c r="AA22" s="45"/>
      <c r="AB22" s="47"/>
      <c r="AC22" s="42" t="s">
        <v>26</v>
      </c>
      <c r="AD22" s="42"/>
      <c r="AE22" s="42"/>
      <c r="AF22" s="42" t="s">
        <v>26</v>
      </c>
      <c r="AG22" s="53" t="s">
        <v>26</v>
      </c>
    </row>
    <row r="23" spans="1:33" ht="14.25">
      <c r="A23" s="285">
        <v>10</v>
      </c>
      <c r="B23" s="286" t="s">
        <v>13</v>
      </c>
      <c r="C23" s="10" t="s">
        <v>66</v>
      </c>
      <c r="D23" s="54"/>
      <c r="E23" s="43"/>
      <c r="F23" s="43"/>
      <c r="G23" s="43">
        <v>53</v>
      </c>
      <c r="H23" s="43"/>
      <c r="I23" s="44"/>
      <c r="J23" s="46"/>
      <c r="K23" s="43">
        <v>61</v>
      </c>
      <c r="L23" s="43">
        <v>63</v>
      </c>
      <c r="M23" s="43"/>
      <c r="N23" s="43"/>
      <c r="O23" s="44">
        <v>62</v>
      </c>
      <c r="P23" s="46">
        <v>61</v>
      </c>
      <c r="Q23" s="43">
        <v>61</v>
      </c>
      <c r="R23" s="43"/>
      <c r="S23" s="43">
        <v>51</v>
      </c>
      <c r="T23" s="43"/>
      <c r="U23" s="44"/>
      <c r="V23" s="46"/>
      <c r="W23" s="43">
        <v>52</v>
      </c>
      <c r="X23" s="43">
        <v>63</v>
      </c>
      <c r="Y23" s="43">
        <v>63</v>
      </c>
      <c r="Z23" s="43">
        <v>62</v>
      </c>
      <c r="AA23" s="44">
        <v>62</v>
      </c>
      <c r="AB23" s="46">
        <v>53</v>
      </c>
      <c r="AC23" s="43">
        <v>53</v>
      </c>
      <c r="AD23" s="43">
        <v>51</v>
      </c>
      <c r="AE23" s="43">
        <v>51</v>
      </c>
      <c r="AF23" s="43">
        <v>52</v>
      </c>
      <c r="AG23" s="55">
        <v>52</v>
      </c>
    </row>
    <row r="24" spans="1:33" ht="13.5">
      <c r="A24" s="283"/>
      <c r="B24" s="284"/>
      <c r="C24" s="8" t="s">
        <v>67</v>
      </c>
      <c r="D24" s="25"/>
      <c r="E24" s="26"/>
      <c r="F24" s="26"/>
      <c r="G24" s="26" t="s">
        <v>68</v>
      </c>
      <c r="H24" s="26"/>
      <c r="I24" s="57" t="s">
        <v>177</v>
      </c>
      <c r="J24" s="29"/>
      <c r="K24" s="26" t="s">
        <v>24</v>
      </c>
      <c r="L24" s="42" t="s">
        <v>24</v>
      </c>
      <c r="M24" s="26"/>
      <c r="N24" s="26"/>
      <c r="O24" s="28" t="s">
        <v>24</v>
      </c>
      <c r="P24" s="29" t="s">
        <v>16</v>
      </c>
      <c r="Q24" s="26" t="s">
        <v>16</v>
      </c>
      <c r="R24" s="26"/>
      <c r="S24" s="26" t="s">
        <v>16</v>
      </c>
      <c r="T24" s="26"/>
      <c r="U24" s="45" t="s">
        <v>140</v>
      </c>
      <c r="V24" s="29"/>
      <c r="W24" s="26" t="s">
        <v>16</v>
      </c>
      <c r="X24" s="26" t="s">
        <v>16</v>
      </c>
      <c r="Y24" s="26" t="s">
        <v>16</v>
      </c>
      <c r="Z24" s="26" t="s">
        <v>16</v>
      </c>
      <c r="AA24" s="28" t="s">
        <v>16</v>
      </c>
      <c r="AB24" s="29" t="s">
        <v>24</v>
      </c>
      <c r="AC24" s="26" t="s">
        <v>24</v>
      </c>
      <c r="AD24" s="26" t="s">
        <v>24</v>
      </c>
      <c r="AE24" s="26" t="s">
        <v>24</v>
      </c>
      <c r="AF24" s="26" t="s">
        <v>24</v>
      </c>
      <c r="AG24" s="31" t="s">
        <v>24</v>
      </c>
    </row>
    <row r="25" spans="1:33" ht="14.25">
      <c r="A25" s="285">
        <v>11</v>
      </c>
      <c r="B25" s="286"/>
      <c r="C25" s="10"/>
      <c r="D25" s="14"/>
      <c r="E25" s="15"/>
      <c r="F25" s="15"/>
      <c r="G25" s="15"/>
      <c r="H25" s="15"/>
      <c r="I25" s="16"/>
      <c r="J25" s="17"/>
      <c r="K25" s="15"/>
      <c r="L25" s="15"/>
      <c r="M25" s="15"/>
      <c r="N25" s="15"/>
      <c r="O25" s="16"/>
      <c r="P25" s="17"/>
      <c r="Q25" s="15"/>
      <c r="R25" s="15"/>
      <c r="S25" s="15"/>
      <c r="T25" s="15"/>
      <c r="U25" s="16"/>
      <c r="V25" s="17"/>
      <c r="W25" s="15"/>
      <c r="X25" s="15"/>
      <c r="Y25" s="15"/>
      <c r="Z25" s="15"/>
      <c r="AA25" s="16"/>
      <c r="AB25" s="17"/>
      <c r="AC25" s="15"/>
      <c r="AD25" s="15"/>
      <c r="AE25" s="15"/>
      <c r="AF25" s="15"/>
      <c r="AG25" s="18"/>
    </row>
    <row r="26" spans="1:33" ht="13.5">
      <c r="A26" s="283"/>
      <c r="B26" s="284"/>
      <c r="C26" s="8"/>
      <c r="D26" s="25"/>
      <c r="E26" s="26"/>
      <c r="F26" s="26"/>
      <c r="G26" s="26"/>
      <c r="H26" s="26"/>
      <c r="I26" s="28"/>
      <c r="J26" s="29"/>
      <c r="K26" s="26"/>
      <c r="L26" s="26"/>
      <c r="M26" s="26"/>
      <c r="N26" s="26"/>
      <c r="O26" s="28"/>
      <c r="P26" s="29"/>
      <c r="Q26" s="26"/>
      <c r="R26" s="26"/>
      <c r="S26" s="26"/>
      <c r="T26" s="26"/>
      <c r="U26" s="28"/>
      <c r="V26" s="29"/>
      <c r="W26" s="26"/>
      <c r="X26" s="26"/>
      <c r="Y26" s="26"/>
      <c r="Z26" s="26"/>
      <c r="AA26" s="28"/>
      <c r="AB26" s="29"/>
      <c r="AC26" s="26"/>
      <c r="AD26" s="26"/>
      <c r="AE26" s="26"/>
      <c r="AF26" s="26"/>
      <c r="AG26" s="31"/>
    </row>
    <row r="27" spans="1:33" ht="14.25">
      <c r="A27" s="285">
        <v>12</v>
      </c>
      <c r="B27" s="286"/>
      <c r="C27" s="10"/>
      <c r="D27" s="14"/>
      <c r="E27" s="15"/>
      <c r="F27" s="15"/>
      <c r="G27" s="15"/>
      <c r="H27" s="15"/>
      <c r="I27" s="16"/>
      <c r="J27" s="17"/>
      <c r="K27" s="15"/>
      <c r="L27" s="15"/>
      <c r="M27" s="15"/>
      <c r="N27" s="15"/>
      <c r="O27" s="16"/>
      <c r="P27" s="17"/>
      <c r="Q27" s="15"/>
      <c r="R27" s="15"/>
      <c r="S27" s="15"/>
      <c r="T27" s="15"/>
      <c r="U27" s="16"/>
      <c r="V27" s="17"/>
      <c r="W27" s="15"/>
      <c r="X27" s="15"/>
      <c r="Y27" s="15"/>
      <c r="Z27" s="15"/>
      <c r="AA27" s="16"/>
      <c r="AB27" s="17"/>
      <c r="AC27" s="15"/>
      <c r="AD27" s="15"/>
      <c r="AE27" s="15"/>
      <c r="AF27" s="15"/>
      <c r="AG27" s="18"/>
    </row>
    <row r="28" spans="1:33" ht="13.5">
      <c r="A28" s="283"/>
      <c r="B28" s="284"/>
      <c r="C28" s="8"/>
      <c r="D28" s="25"/>
      <c r="E28" s="26"/>
      <c r="F28" s="26"/>
      <c r="G28" s="26"/>
      <c r="H28" s="26"/>
      <c r="I28" s="28"/>
      <c r="J28" s="29"/>
      <c r="K28" s="26"/>
      <c r="L28" s="26"/>
      <c r="M28" s="26"/>
      <c r="N28" s="26"/>
      <c r="O28" s="28"/>
      <c r="P28" s="29"/>
      <c r="Q28" s="26"/>
      <c r="R28" s="26"/>
      <c r="S28" s="26"/>
      <c r="T28" s="26"/>
      <c r="U28" s="28"/>
      <c r="V28" s="29"/>
      <c r="W28" s="26"/>
      <c r="X28" s="26"/>
      <c r="Y28" s="26"/>
      <c r="Z28" s="26"/>
      <c r="AA28" s="28"/>
      <c r="AB28" s="29"/>
      <c r="AC28" s="26"/>
      <c r="AD28" s="26"/>
      <c r="AE28" s="26"/>
      <c r="AF28" s="26"/>
      <c r="AG28" s="31"/>
    </row>
    <row r="29" spans="1:33" ht="14.25">
      <c r="A29" s="285">
        <v>13</v>
      </c>
      <c r="B29" s="286"/>
      <c r="C29" s="10"/>
      <c r="D29" s="14"/>
      <c r="E29" s="15"/>
      <c r="F29" s="15"/>
      <c r="G29" s="15"/>
      <c r="H29" s="15"/>
      <c r="I29" s="16"/>
      <c r="J29" s="17"/>
      <c r="K29" s="15"/>
      <c r="L29" s="15"/>
      <c r="M29" s="15"/>
      <c r="N29" s="15"/>
      <c r="O29" s="16"/>
      <c r="P29" s="17"/>
      <c r="Q29" s="15"/>
      <c r="R29" s="15"/>
      <c r="S29" s="15"/>
      <c r="T29" s="15"/>
      <c r="U29" s="16"/>
      <c r="V29" s="17"/>
      <c r="W29" s="15"/>
      <c r="X29" s="15"/>
      <c r="Y29" s="15"/>
      <c r="Z29" s="15"/>
      <c r="AA29" s="16"/>
      <c r="AB29" s="17"/>
      <c r="AC29" s="15"/>
      <c r="AD29" s="15"/>
      <c r="AE29" s="15"/>
      <c r="AF29" s="15"/>
      <c r="AG29" s="18"/>
    </row>
    <row r="30" spans="1:33" ht="13.5">
      <c r="A30" s="283"/>
      <c r="B30" s="284"/>
      <c r="C30" s="8"/>
      <c r="D30" s="25"/>
      <c r="E30" s="26"/>
      <c r="F30" s="26"/>
      <c r="G30" s="26"/>
      <c r="H30" s="26"/>
      <c r="I30" s="28"/>
      <c r="J30" s="29"/>
      <c r="K30" s="26"/>
      <c r="L30" s="26"/>
      <c r="M30" s="26"/>
      <c r="N30" s="26"/>
      <c r="O30" s="28"/>
      <c r="P30" s="29"/>
      <c r="Q30" s="26"/>
      <c r="R30" s="26"/>
      <c r="S30" s="26"/>
      <c r="T30" s="26"/>
      <c r="U30" s="28"/>
      <c r="V30" s="29"/>
      <c r="W30" s="26"/>
      <c r="X30" s="26"/>
      <c r="Y30" s="26"/>
      <c r="Z30" s="26"/>
      <c r="AA30" s="28"/>
      <c r="AB30" s="29"/>
      <c r="AC30" s="26"/>
      <c r="AD30" s="26"/>
      <c r="AE30" s="26"/>
      <c r="AF30" s="26"/>
      <c r="AG30" s="31"/>
    </row>
    <row r="31" spans="1:33" ht="14.25">
      <c r="A31" s="285">
        <v>14</v>
      </c>
      <c r="B31" s="286"/>
      <c r="C31" s="10"/>
      <c r="D31" s="14"/>
      <c r="E31" s="15"/>
      <c r="F31" s="15"/>
      <c r="G31" s="15"/>
      <c r="H31" s="15"/>
      <c r="I31" s="16"/>
      <c r="J31" s="17"/>
      <c r="K31" s="15"/>
      <c r="L31" s="15"/>
      <c r="M31" s="15"/>
      <c r="N31" s="15"/>
      <c r="O31" s="16"/>
      <c r="P31" s="17"/>
      <c r="Q31" s="15"/>
      <c r="R31" s="15"/>
      <c r="S31" s="15"/>
      <c r="T31" s="15"/>
      <c r="U31" s="16"/>
      <c r="V31" s="17"/>
      <c r="W31" s="15"/>
      <c r="X31" s="15"/>
      <c r="Y31" s="15"/>
      <c r="Z31" s="15"/>
      <c r="AA31" s="16"/>
      <c r="AB31" s="17"/>
      <c r="AC31" s="15"/>
      <c r="AD31" s="15"/>
      <c r="AE31" s="15"/>
      <c r="AF31" s="15"/>
      <c r="AG31" s="18"/>
    </row>
    <row r="32" spans="1:33" ht="13.5">
      <c r="A32" s="283"/>
      <c r="B32" s="284"/>
      <c r="C32" s="8"/>
      <c r="D32" s="25"/>
      <c r="E32" s="26"/>
      <c r="F32" s="26"/>
      <c r="G32" s="26"/>
      <c r="H32" s="26"/>
      <c r="I32" s="28"/>
      <c r="J32" s="29"/>
      <c r="K32" s="26"/>
      <c r="L32" s="26"/>
      <c r="M32" s="26"/>
      <c r="N32" s="26"/>
      <c r="O32" s="28"/>
      <c r="P32" s="29"/>
      <c r="Q32" s="26"/>
      <c r="R32" s="26"/>
      <c r="S32" s="26"/>
      <c r="T32" s="26"/>
      <c r="U32" s="28"/>
      <c r="V32" s="29"/>
      <c r="W32" s="26"/>
      <c r="X32" s="26"/>
      <c r="Y32" s="26"/>
      <c r="Z32" s="26"/>
      <c r="AA32" s="28"/>
      <c r="AB32" s="29"/>
      <c r="AC32" s="26"/>
      <c r="AD32" s="26"/>
      <c r="AE32" s="26"/>
      <c r="AF32" s="26"/>
      <c r="AG32" s="31"/>
    </row>
    <row r="33" spans="1:33" ht="14.25">
      <c r="A33" s="285">
        <v>15</v>
      </c>
      <c r="B33" s="286"/>
      <c r="C33" s="10"/>
      <c r="D33" s="14"/>
      <c r="E33" s="15"/>
      <c r="F33" s="15"/>
      <c r="G33" s="15"/>
      <c r="H33" s="15"/>
      <c r="I33" s="16"/>
      <c r="J33" s="17"/>
      <c r="K33" s="15"/>
      <c r="L33" s="15"/>
      <c r="M33" s="15"/>
      <c r="N33" s="15"/>
      <c r="O33" s="16"/>
      <c r="P33" s="17"/>
      <c r="Q33" s="15"/>
      <c r="R33" s="15"/>
      <c r="S33" s="15"/>
      <c r="T33" s="15"/>
      <c r="U33" s="16"/>
      <c r="V33" s="17"/>
      <c r="W33" s="15"/>
      <c r="X33" s="15"/>
      <c r="Y33" s="15"/>
      <c r="Z33" s="15"/>
      <c r="AA33" s="16"/>
      <c r="AB33" s="17"/>
      <c r="AC33" s="15"/>
      <c r="AD33" s="15"/>
      <c r="AE33" s="15"/>
      <c r="AF33" s="15"/>
      <c r="AG33" s="18"/>
    </row>
    <row r="34" spans="1:33" ht="13.5">
      <c r="A34" s="283"/>
      <c r="B34" s="284"/>
      <c r="C34" s="8"/>
      <c r="D34" s="25"/>
      <c r="E34" s="26"/>
      <c r="F34" s="26"/>
      <c r="G34" s="26"/>
      <c r="H34" s="26"/>
      <c r="I34" s="28"/>
      <c r="J34" s="29"/>
      <c r="K34" s="26"/>
      <c r="L34" s="26"/>
      <c r="M34" s="26"/>
      <c r="N34" s="26"/>
      <c r="O34" s="28"/>
      <c r="P34" s="29"/>
      <c r="Q34" s="26"/>
      <c r="R34" s="26"/>
      <c r="S34" s="26"/>
      <c r="T34" s="26"/>
      <c r="U34" s="28"/>
      <c r="V34" s="29"/>
      <c r="W34" s="26"/>
      <c r="X34" s="26"/>
      <c r="Y34" s="26"/>
      <c r="Z34" s="26"/>
      <c r="AA34" s="28"/>
      <c r="AB34" s="29"/>
      <c r="AC34" s="26"/>
      <c r="AD34" s="26"/>
      <c r="AE34" s="26"/>
      <c r="AF34" s="26"/>
      <c r="AG34" s="31"/>
    </row>
    <row r="35" spans="1:33" ht="14.25">
      <c r="A35" s="285">
        <v>16</v>
      </c>
      <c r="B35" s="286"/>
      <c r="C35" s="10"/>
      <c r="D35" s="14"/>
      <c r="E35" s="15"/>
      <c r="F35" s="15"/>
      <c r="G35" s="15"/>
      <c r="H35" s="15"/>
      <c r="I35" s="16"/>
      <c r="J35" s="17"/>
      <c r="K35" s="15"/>
      <c r="L35" s="15"/>
      <c r="M35" s="15"/>
      <c r="N35" s="15"/>
      <c r="O35" s="16"/>
      <c r="P35" s="17"/>
      <c r="Q35" s="15"/>
      <c r="R35" s="15"/>
      <c r="S35" s="15"/>
      <c r="T35" s="15"/>
      <c r="U35" s="16"/>
      <c r="V35" s="17"/>
      <c r="W35" s="15"/>
      <c r="X35" s="15"/>
      <c r="Y35" s="15"/>
      <c r="Z35" s="15"/>
      <c r="AA35" s="16"/>
      <c r="AB35" s="17"/>
      <c r="AC35" s="15"/>
      <c r="AD35" s="15"/>
      <c r="AE35" s="15"/>
      <c r="AF35" s="15"/>
      <c r="AG35" s="18"/>
    </row>
    <row r="36" spans="1:33" ht="13.5">
      <c r="A36" s="283"/>
      <c r="B36" s="284"/>
      <c r="C36" s="8"/>
      <c r="D36" s="25"/>
      <c r="E36" s="26"/>
      <c r="F36" s="26"/>
      <c r="G36" s="26"/>
      <c r="H36" s="26"/>
      <c r="I36" s="28"/>
      <c r="J36" s="29"/>
      <c r="K36" s="26"/>
      <c r="L36" s="26"/>
      <c r="M36" s="26"/>
      <c r="N36" s="26"/>
      <c r="O36" s="28"/>
      <c r="P36" s="29"/>
      <c r="Q36" s="26"/>
      <c r="R36" s="26"/>
      <c r="S36" s="26"/>
      <c r="T36" s="26"/>
      <c r="U36" s="28"/>
      <c r="V36" s="29"/>
      <c r="W36" s="26"/>
      <c r="X36" s="26"/>
      <c r="Y36" s="26"/>
      <c r="Z36" s="26"/>
      <c r="AA36" s="28"/>
      <c r="AB36" s="29"/>
      <c r="AC36" s="26"/>
      <c r="AD36" s="26"/>
      <c r="AE36" s="26"/>
      <c r="AF36" s="26"/>
      <c r="AG36" s="31"/>
    </row>
    <row r="37" spans="1:33" ht="14.25">
      <c r="A37" s="285">
        <v>17</v>
      </c>
      <c r="B37" s="286"/>
      <c r="C37" s="10"/>
      <c r="D37" s="14"/>
      <c r="E37" s="15"/>
      <c r="F37" s="15"/>
      <c r="G37" s="15"/>
      <c r="H37" s="15"/>
      <c r="I37" s="16"/>
      <c r="J37" s="17"/>
      <c r="K37" s="15"/>
      <c r="L37" s="15"/>
      <c r="M37" s="15"/>
      <c r="N37" s="15"/>
      <c r="O37" s="16"/>
      <c r="P37" s="17"/>
      <c r="Q37" s="15"/>
      <c r="R37" s="15"/>
      <c r="S37" s="15"/>
      <c r="T37" s="15"/>
      <c r="U37" s="16"/>
      <c r="V37" s="17"/>
      <c r="W37" s="15"/>
      <c r="X37" s="15"/>
      <c r="Y37" s="15"/>
      <c r="Z37" s="15"/>
      <c r="AA37" s="16"/>
      <c r="AB37" s="17"/>
      <c r="AC37" s="15"/>
      <c r="AD37" s="15"/>
      <c r="AE37" s="15"/>
      <c r="AF37" s="15"/>
      <c r="AG37" s="18"/>
    </row>
    <row r="38" spans="1:33" ht="13.5">
      <c r="A38" s="283"/>
      <c r="B38" s="284"/>
      <c r="C38" s="8"/>
      <c r="D38" s="25"/>
      <c r="E38" s="26"/>
      <c r="F38" s="26"/>
      <c r="G38" s="26"/>
      <c r="H38" s="26"/>
      <c r="I38" s="28"/>
      <c r="J38" s="29"/>
      <c r="K38" s="26"/>
      <c r="L38" s="26"/>
      <c r="M38" s="26"/>
      <c r="N38" s="26"/>
      <c r="O38" s="28"/>
      <c r="P38" s="29"/>
      <c r="Q38" s="26"/>
      <c r="R38" s="26"/>
      <c r="S38" s="26"/>
      <c r="T38" s="26"/>
      <c r="U38" s="28"/>
      <c r="V38" s="29"/>
      <c r="W38" s="26"/>
      <c r="X38" s="26"/>
      <c r="Y38" s="26"/>
      <c r="Z38" s="26"/>
      <c r="AA38" s="28"/>
      <c r="AB38" s="29"/>
      <c r="AC38" s="26"/>
      <c r="AD38" s="26"/>
      <c r="AE38" s="26"/>
      <c r="AF38" s="26"/>
      <c r="AG38" s="31"/>
    </row>
    <row r="39" spans="1:33" ht="14.25">
      <c r="A39" s="285">
        <v>18</v>
      </c>
      <c r="B39" s="286"/>
      <c r="C39" s="10"/>
      <c r="D39" s="14"/>
      <c r="E39" s="15"/>
      <c r="F39" s="15"/>
      <c r="G39" s="15"/>
      <c r="H39" s="15"/>
      <c r="I39" s="16"/>
      <c r="J39" s="17"/>
      <c r="K39" s="15"/>
      <c r="L39" s="15"/>
      <c r="M39" s="15"/>
      <c r="N39" s="15"/>
      <c r="O39" s="16"/>
      <c r="P39" s="17"/>
      <c r="Q39" s="15"/>
      <c r="R39" s="15"/>
      <c r="S39" s="15"/>
      <c r="T39" s="15"/>
      <c r="U39" s="16"/>
      <c r="V39" s="17"/>
      <c r="W39" s="15"/>
      <c r="X39" s="15"/>
      <c r="Y39" s="15"/>
      <c r="Z39" s="15"/>
      <c r="AA39" s="16"/>
      <c r="AB39" s="17"/>
      <c r="AC39" s="15"/>
      <c r="AD39" s="15"/>
      <c r="AE39" s="15"/>
      <c r="AF39" s="15"/>
      <c r="AG39" s="18"/>
    </row>
    <row r="40" spans="1:33" ht="14.25" thickBot="1">
      <c r="A40" s="287"/>
      <c r="B40" s="288"/>
      <c r="C40" s="13"/>
      <c r="D40" s="167"/>
      <c r="E40" s="37"/>
      <c r="F40" s="37"/>
      <c r="G40" s="37"/>
      <c r="H40" s="37"/>
      <c r="I40" s="38"/>
      <c r="J40" s="39"/>
      <c r="K40" s="37"/>
      <c r="L40" s="37"/>
      <c r="M40" s="37"/>
      <c r="N40" s="37"/>
      <c r="O40" s="38"/>
      <c r="P40" s="39"/>
      <c r="Q40" s="37"/>
      <c r="R40" s="37"/>
      <c r="S40" s="37"/>
      <c r="T40" s="37"/>
      <c r="U40" s="38"/>
      <c r="V40" s="39"/>
      <c r="W40" s="37"/>
      <c r="X40" s="37"/>
      <c r="Y40" s="37"/>
      <c r="Z40" s="37"/>
      <c r="AA40" s="38"/>
      <c r="AB40" s="39"/>
      <c r="AC40" s="37"/>
      <c r="AD40" s="37"/>
      <c r="AE40" s="37"/>
      <c r="AF40" s="37"/>
      <c r="AG40" s="40"/>
    </row>
    <row r="41" ht="14.25" thickTop="1"/>
  </sheetData>
  <sheetProtection sheet="1" objects="1" scenarios="1"/>
  <mergeCells count="44">
    <mergeCell ref="B1:AF1"/>
    <mergeCell ref="A3:A4"/>
    <mergeCell ref="B3:B4"/>
    <mergeCell ref="D3:I3"/>
    <mergeCell ref="J3:O3"/>
    <mergeCell ref="P3:U3"/>
    <mergeCell ref="V3:AA3"/>
    <mergeCell ref="AB3:AG3"/>
    <mergeCell ref="A5:A6"/>
    <mergeCell ref="B5:B6"/>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s>
  <printOptions horizontalCentered="1"/>
  <pageMargins left="0.5905511811023623" right="0.5905511811023623" top="0.5905511811023623" bottom="0.5905511811023623" header="0.5118110236220472" footer="0.5118110236220472"/>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sheetPr>
    <tabColor indexed="41"/>
  </sheetPr>
  <dimension ref="A1:AG40"/>
  <sheetViews>
    <sheetView workbookViewId="0" topLeftCell="A1">
      <selection activeCell="B1" sqref="B1:AF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2:32" ht="21">
      <c r="B1" s="272" t="s">
        <v>86</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ht="9" customHeight="1" thickBot="1"/>
    <row r="3" spans="1:33" s="2" customFormat="1" ht="15" customHeight="1" thickTop="1">
      <c r="A3" s="290" t="s">
        <v>31</v>
      </c>
      <c r="B3" s="292" t="s">
        <v>41</v>
      </c>
      <c r="C3" s="11" t="s">
        <v>0</v>
      </c>
      <c r="D3" s="294" t="s">
        <v>1</v>
      </c>
      <c r="E3" s="295"/>
      <c r="F3" s="295"/>
      <c r="G3" s="295"/>
      <c r="H3" s="295"/>
      <c r="I3" s="296"/>
      <c r="J3" s="297" t="s">
        <v>2</v>
      </c>
      <c r="K3" s="295"/>
      <c r="L3" s="295"/>
      <c r="M3" s="295"/>
      <c r="N3" s="295"/>
      <c r="O3" s="296"/>
      <c r="P3" s="297" t="s">
        <v>3</v>
      </c>
      <c r="Q3" s="295"/>
      <c r="R3" s="295"/>
      <c r="S3" s="295"/>
      <c r="T3" s="295"/>
      <c r="U3" s="296"/>
      <c r="V3" s="297" t="s">
        <v>4</v>
      </c>
      <c r="W3" s="295"/>
      <c r="X3" s="295"/>
      <c r="Y3" s="295"/>
      <c r="Z3" s="295"/>
      <c r="AA3" s="296"/>
      <c r="AB3" s="297" t="s">
        <v>5</v>
      </c>
      <c r="AC3" s="295"/>
      <c r="AD3" s="295"/>
      <c r="AE3" s="295"/>
      <c r="AF3" s="295"/>
      <c r="AG3" s="298"/>
    </row>
    <row r="4" spans="1:33" s="2" customFormat="1" ht="15" thickBot="1">
      <c r="A4" s="291"/>
      <c r="B4" s="293"/>
      <c r="C4" s="7" t="s">
        <v>9</v>
      </c>
      <c r="D4" s="4">
        <v>1</v>
      </c>
      <c r="E4" s="3">
        <v>2</v>
      </c>
      <c r="F4" s="3">
        <v>3</v>
      </c>
      <c r="G4" s="3">
        <v>4</v>
      </c>
      <c r="H4" s="3">
        <v>5</v>
      </c>
      <c r="I4" s="5">
        <v>6</v>
      </c>
      <c r="J4" s="6">
        <v>1</v>
      </c>
      <c r="K4" s="3">
        <v>2</v>
      </c>
      <c r="L4" s="3">
        <v>3</v>
      </c>
      <c r="M4" s="3">
        <v>4</v>
      </c>
      <c r="N4" s="3">
        <v>5</v>
      </c>
      <c r="O4" s="5">
        <v>6</v>
      </c>
      <c r="P4" s="6">
        <v>1</v>
      </c>
      <c r="Q4" s="3">
        <v>2</v>
      </c>
      <c r="R4" s="3">
        <v>3</v>
      </c>
      <c r="S4" s="3">
        <v>4</v>
      </c>
      <c r="T4" s="3">
        <v>5</v>
      </c>
      <c r="U4" s="5">
        <v>6</v>
      </c>
      <c r="V4" s="6">
        <v>1</v>
      </c>
      <c r="W4" s="3">
        <v>2</v>
      </c>
      <c r="X4" s="3">
        <v>3</v>
      </c>
      <c r="Y4" s="3">
        <v>4</v>
      </c>
      <c r="Z4" s="3">
        <v>5</v>
      </c>
      <c r="AA4" s="5">
        <v>6</v>
      </c>
      <c r="AB4" s="6">
        <v>1</v>
      </c>
      <c r="AC4" s="3">
        <v>2</v>
      </c>
      <c r="AD4" s="3">
        <v>3</v>
      </c>
      <c r="AE4" s="3">
        <v>4</v>
      </c>
      <c r="AF4" s="3">
        <v>5</v>
      </c>
      <c r="AG4" s="12">
        <v>6</v>
      </c>
    </row>
    <row r="5" spans="1:33" ht="15" thickTop="1">
      <c r="A5" s="289">
        <v>1</v>
      </c>
      <c r="B5" s="262" t="s">
        <v>32</v>
      </c>
      <c r="C5" s="9" t="s">
        <v>33</v>
      </c>
      <c r="D5" s="48">
        <v>61</v>
      </c>
      <c r="E5" s="58">
        <v>61</v>
      </c>
      <c r="F5" s="41"/>
      <c r="G5" s="246">
        <v>62</v>
      </c>
      <c r="H5" s="246">
        <v>63</v>
      </c>
      <c r="I5" s="65"/>
      <c r="J5" s="50">
        <v>61</v>
      </c>
      <c r="K5" s="41">
        <v>61</v>
      </c>
      <c r="L5" s="58">
        <v>61</v>
      </c>
      <c r="M5" s="41">
        <v>61</v>
      </c>
      <c r="N5" s="41"/>
      <c r="O5" s="49"/>
      <c r="P5" s="76">
        <v>61</v>
      </c>
      <c r="Q5" s="41">
        <v>61</v>
      </c>
      <c r="R5" s="41">
        <v>61</v>
      </c>
      <c r="S5" s="41">
        <v>61</v>
      </c>
      <c r="T5" s="246">
        <v>63</v>
      </c>
      <c r="U5" s="49"/>
      <c r="V5" s="50">
        <v>61</v>
      </c>
      <c r="W5" s="246">
        <v>62</v>
      </c>
      <c r="X5" s="60">
        <v>61</v>
      </c>
      <c r="Y5" s="43">
        <v>61</v>
      </c>
      <c r="Z5" s="246">
        <v>63</v>
      </c>
      <c r="AA5" s="49">
        <v>61</v>
      </c>
      <c r="AB5" s="46">
        <v>61</v>
      </c>
      <c r="AC5" s="60">
        <v>61</v>
      </c>
      <c r="AD5" s="41"/>
      <c r="AE5" s="246">
        <v>62</v>
      </c>
      <c r="AF5" s="41">
        <v>61</v>
      </c>
      <c r="AG5" s="51">
        <v>61</v>
      </c>
    </row>
    <row r="6" spans="1:33" ht="13.5">
      <c r="A6" s="283"/>
      <c r="B6" s="284"/>
      <c r="C6" s="8" t="s">
        <v>6</v>
      </c>
      <c r="D6" s="52" t="s">
        <v>18</v>
      </c>
      <c r="E6" s="59" t="s">
        <v>17</v>
      </c>
      <c r="F6" s="42"/>
      <c r="G6" s="247" t="s">
        <v>21</v>
      </c>
      <c r="H6" s="247" t="s">
        <v>21</v>
      </c>
      <c r="I6" s="57" t="s">
        <v>177</v>
      </c>
      <c r="J6" s="47" t="s">
        <v>21</v>
      </c>
      <c r="K6" s="42" t="s">
        <v>18</v>
      </c>
      <c r="L6" s="59" t="s">
        <v>17</v>
      </c>
      <c r="M6" s="42" t="s">
        <v>142</v>
      </c>
      <c r="N6" s="42"/>
      <c r="O6" s="45"/>
      <c r="P6" s="71" t="s">
        <v>17</v>
      </c>
      <c r="Q6" s="42" t="s">
        <v>20</v>
      </c>
      <c r="R6" s="42" t="s">
        <v>22</v>
      </c>
      <c r="S6" s="42" t="s">
        <v>21</v>
      </c>
      <c r="T6" s="247" t="s">
        <v>21</v>
      </c>
      <c r="U6" s="45" t="s">
        <v>139</v>
      </c>
      <c r="V6" s="47" t="s">
        <v>18</v>
      </c>
      <c r="W6" s="247" t="s">
        <v>21</v>
      </c>
      <c r="X6" s="59" t="s">
        <v>17</v>
      </c>
      <c r="Y6" s="42" t="s">
        <v>18</v>
      </c>
      <c r="Z6" s="247" t="s">
        <v>21</v>
      </c>
      <c r="AA6" s="45" t="s">
        <v>27</v>
      </c>
      <c r="AB6" s="47" t="s">
        <v>18</v>
      </c>
      <c r="AC6" s="59" t="s">
        <v>17</v>
      </c>
      <c r="AD6" s="42"/>
      <c r="AE6" s="247" t="s">
        <v>21</v>
      </c>
      <c r="AF6" s="42" t="s">
        <v>21</v>
      </c>
      <c r="AG6" s="53" t="s">
        <v>27</v>
      </c>
    </row>
    <row r="7" spans="1:33" ht="14.25">
      <c r="A7" s="285">
        <v>2</v>
      </c>
      <c r="B7" s="286" t="s">
        <v>34</v>
      </c>
      <c r="C7" s="10" t="s">
        <v>35</v>
      </c>
      <c r="D7" s="54">
        <v>62</v>
      </c>
      <c r="E7" s="43"/>
      <c r="F7" s="60">
        <v>62</v>
      </c>
      <c r="G7" s="24">
        <v>63</v>
      </c>
      <c r="H7" s="24">
        <v>62</v>
      </c>
      <c r="I7" s="56"/>
      <c r="J7" s="69">
        <v>62</v>
      </c>
      <c r="K7" s="43">
        <v>62</v>
      </c>
      <c r="L7" s="43"/>
      <c r="M7" s="43">
        <v>62</v>
      </c>
      <c r="N7" s="24">
        <v>61</v>
      </c>
      <c r="O7" s="78">
        <v>61</v>
      </c>
      <c r="P7" s="70">
        <v>62</v>
      </c>
      <c r="Q7" s="79">
        <v>62</v>
      </c>
      <c r="R7" s="43"/>
      <c r="S7" s="43">
        <v>62</v>
      </c>
      <c r="T7" s="60">
        <v>62</v>
      </c>
      <c r="U7" s="44"/>
      <c r="V7" s="69">
        <v>62</v>
      </c>
      <c r="W7" s="24">
        <v>61</v>
      </c>
      <c r="X7" s="43">
        <v>62</v>
      </c>
      <c r="Y7" s="43">
        <v>62</v>
      </c>
      <c r="Z7" s="43"/>
      <c r="AA7" s="44">
        <v>62</v>
      </c>
      <c r="AB7" s="46">
        <v>62</v>
      </c>
      <c r="AC7" s="43">
        <v>62</v>
      </c>
      <c r="AD7" s="24">
        <v>63</v>
      </c>
      <c r="AE7" s="24">
        <v>63</v>
      </c>
      <c r="AF7" s="60">
        <v>62</v>
      </c>
      <c r="AG7" s="55">
        <v>62</v>
      </c>
    </row>
    <row r="8" spans="1:33" ht="13.5">
      <c r="A8" s="283"/>
      <c r="B8" s="284"/>
      <c r="C8" s="8" t="s">
        <v>8</v>
      </c>
      <c r="D8" s="52" t="s">
        <v>18</v>
      </c>
      <c r="E8" s="42"/>
      <c r="F8" s="59" t="s">
        <v>17</v>
      </c>
      <c r="G8" s="34" t="s">
        <v>23</v>
      </c>
      <c r="H8" s="34" t="s">
        <v>23</v>
      </c>
      <c r="I8" s="57" t="s">
        <v>177</v>
      </c>
      <c r="J8" s="71" t="s">
        <v>17</v>
      </c>
      <c r="K8" s="42" t="s">
        <v>18</v>
      </c>
      <c r="L8" s="42"/>
      <c r="M8" s="42" t="s">
        <v>22</v>
      </c>
      <c r="N8" s="34" t="s">
        <v>23</v>
      </c>
      <c r="O8" s="80" t="s">
        <v>23</v>
      </c>
      <c r="P8" s="72" t="s">
        <v>23</v>
      </c>
      <c r="Q8" s="34" t="s">
        <v>23</v>
      </c>
      <c r="R8" s="42"/>
      <c r="S8" s="42" t="s">
        <v>20</v>
      </c>
      <c r="T8" s="59" t="s">
        <v>17</v>
      </c>
      <c r="U8" s="45" t="s">
        <v>139</v>
      </c>
      <c r="V8" s="71" t="s">
        <v>17</v>
      </c>
      <c r="W8" s="34" t="s">
        <v>23</v>
      </c>
      <c r="X8" s="42" t="s">
        <v>18</v>
      </c>
      <c r="Y8" s="42" t="s">
        <v>145</v>
      </c>
      <c r="Z8" s="42"/>
      <c r="AA8" s="45" t="s">
        <v>27</v>
      </c>
      <c r="AB8" s="47" t="s">
        <v>18</v>
      </c>
      <c r="AC8" s="42" t="s">
        <v>18</v>
      </c>
      <c r="AD8" s="34" t="s">
        <v>23</v>
      </c>
      <c r="AE8" s="34" t="s">
        <v>23</v>
      </c>
      <c r="AF8" s="59" t="s">
        <v>17</v>
      </c>
      <c r="AG8" s="53" t="s">
        <v>27</v>
      </c>
    </row>
    <row r="9" spans="1:33" ht="14.25">
      <c r="A9" s="285">
        <v>3</v>
      </c>
      <c r="B9" s="286" t="s">
        <v>69</v>
      </c>
      <c r="C9" s="10" t="s">
        <v>53</v>
      </c>
      <c r="D9" s="61">
        <v>63</v>
      </c>
      <c r="E9" s="19">
        <v>62</v>
      </c>
      <c r="F9" s="43">
        <v>63</v>
      </c>
      <c r="G9" s="43"/>
      <c r="H9" s="19">
        <v>61</v>
      </c>
      <c r="I9" s="56"/>
      <c r="J9" s="46">
        <v>63</v>
      </c>
      <c r="K9" s="60">
        <v>63</v>
      </c>
      <c r="L9" s="19">
        <v>62</v>
      </c>
      <c r="M9" s="43"/>
      <c r="N9" s="43">
        <v>63</v>
      </c>
      <c r="O9" s="44">
        <v>63</v>
      </c>
      <c r="P9" s="46">
        <v>63</v>
      </c>
      <c r="Q9" s="58">
        <v>63</v>
      </c>
      <c r="R9" s="43">
        <v>63</v>
      </c>
      <c r="S9" s="43">
        <v>63</v>
      </c>
      <c r="T9" s="43"/>
      <c r="U9" s="44"/>
      <c r="V9" s="46">
        <v>63</v>
      </c>
      <c r="W9" s="43">
        <v>63</v>
      </c>
      <c r="X9" s="43">
        <v>63</v>
      </c>
      <c r="Y9" s="60">
        <v>63</v>
      </c>
      <c r="Z9" s="19">
        <v>61</v>
      </c>
      <c r="AA9" s="44">
        <v>63</v>
      </c>
      <c r="AB9" s="69">
        <v>63</v>
      </c>
      <c r="AC9" s="43"/>
      <c r="AD9" s="19">
        <v>62</v>
      </c>
      <c r="AE9" s="19">
        <v>61</v>
      </c>
      <c r="AF9" s="43">
        <v>63</v>
      </c>
      <c r="AG9" s="55">
        <v>63</v>
      </c>
    </row>
    <row r="10" spans="1:33" ht="13.5">
      <c r="A10" s="283"/>
      <c r="B10" s="284"/>
      <c r="C10" s="8" t="s">
        <v>10</v>
      </c>
      <c r="D10" s="62" t="s">
        <v>17</v>
      </c>
      <c r="E10" s="77" t="s">
        <v>19</v>
      </c>
      <c r="F10" s="42" t="s">
        <v>18</v>
      </c>
      <c r="G10" s="42"/>
      <c r="H10" s="77" t="s">
        <v>19</v>
      </c>
      <c r="I10" s="57" t="s">
        <v>177</v>
      </c>
      <c r="J10" s="47" t="s">
        <v>18</v>
      </c>
      <c r="K10" s="59" t="s">
        <v>17</v>
      </c>
      <c r="L10" s="77" t="s">
        <v>19</v>
      </c>
      <c r="M10" s="42"/>
      <c r="N10" s="42" t="s">
        <v>22</v>
      </c>
      <c r="O10" s="45" t="s">
        <v>19</v>
      </c>
      <c r="P10" s="47" t="s">
        <v>20</v>
      </c>
      <c r="Q10" s="59" t="s">
        <v>17</v>
      </c>
      <c r="R10" s="42" t="s">
        <v>19</v>
      </c>
      <c r="S10" s="42" t="s">
        <v>18</v>
      </c>
      <c r="T10" s="42"/>
      <c r="U10" s="45" t="s">
        <v>139</v>
      </c>
      <c r="V10" s="47" t="s">
        <v>19</v>
      </c>
      <c r="W10" s="42" t="s">
        <v>145</v>
      </c>
      <c r="X10" s="42" t="s">
        <v>18</v>
      </c>
      <c r="Y10" s="59" t="s">
        <v>17</v>
      </c>
      <c r="Z10" s="77" t="s">
        <v>19</v>
      </c>
      <c r="AA10" s="45" t="s">
        <v>27</v>
      </c>
      <c r="AB10" s="71" t="s">
        <v>17</v>
      </c>
      <c r="AC10" s="42"/>
      <c r="AD10" s="77" t="s">
        <v>19</v>
      </c>
      <c r="AE10" s="77" t="s">
        <v>19</v>
      </c>
      <c r="AF10" s="42" t="s">
        <v>18</v>
      </c>
      <c r="AG10" s="53" t="s">
        <v>27</v>
      </c>
    </row>
    <row r="11" spans="1:33" ht="14.25">
      <c r="A11" s="285">
        <v>4</v>
      </c>
      <c r="B11" s="286" t="s">
        <v>36</v>
      </c>
      <c r="C11" s="10" t="s">
        <v>37</v>
      </c>
      <c r="D11" s="23">
        <v>51</v>
      </c>
      <c r="E11" s="43"/>
      <c r="F11" s="60">
        <v>51</v>
      </c>
      <c r="G11" s="43">
        <v>51</v>
      </c>
      <c r="H11" s="43">
        <v>51</v>
      </c>
      <c r="I11" s="56"/>
      <c r="J11" s="54">
        <v>51</v>
      </c>
      <c r="K11" s="60">
        <v>51</v>
      </c>
      <c r="L11" s="24">
        <v>52</v>
      </c>
      <c r="M11" s="24">
        <v>52</v>
      </c>
      <c r="N11" s="43">
        <v>51</v>
      </c>
      <c r="O11" s="44">
        <v>51</v>
      </c>
      <c r="P11" s="46">
        <v>51</v>
      </c>
      <c r="Q11" s="43">
        <v>51</v>
      </c>
      <c r="R11" s="24">
        <v>52</v>
      </c>
      <c r="S11" s="43">
        <v>51</v>
      </c>
      <c r="T11" s="60">
        <v>51</v>
      </c>
      <c r="U11" s="44"/>
      <c r="V11" s="69">
        <v>51</v>
      </c>
      <c r="W11" s="43">
        <v>51</v>
      </c>
      <c r="X11" s="24">
        <v>51</v>
      </c>
      <c r="Y11" s="24">
        <v>51</v>
      </c>
      <c r="Z11" s="43">
        <v>51</v>
      </c>
      <c r="AA11" s="43">
        <v>51</v>
      </c>
      <c r="AB11" s="46">
        <v>51</v>
      </c>
      <c r="AC11" s="60">
        <v>51</v>
      </c>
      <c r="AD11" s="43"/>
      <c r="AE11" s="43"/>
      <c r="AF11" s="43"/>
      <c r="AG11" s="55">
        <v>51</v>
      </c>
    </row>
    <row r="12" spans="1:33" ht="13.5">
      <c r="A12" s="283"/>
      <c r="B12" s="284"/>
      <c r="C12" s="8" t="s">
        <v>8</v>
      </c>
      <c r="D12" s="35" t="s">
        <v>23</v>
      </c>
      <c r="E12" s="42"/>
      <c r="F12" s="59" t="s">
        <v>17</v>
      </c>
      <c r="G12" s="42" t="s">
        <v>19</v>
      </c>
      <c r="H12" s="42" t="s">
        <v>18</v>
      </c>
      <c r="I12" s="57" t="s">
        <v>177</v>
      </c>
      <c r="J12" s="52" t="s">
        <v>18</v>
      </c>
      <c r="K12" s="59" t="s">
        <v>17</v>
      </c>
      <c r="L12" s="34" t="s">
        <v>23</v>
      </c>
      <c r="M12" s="34" t="s">
        <v>23</v>
      </c>
      <c r="N12" s="42" t="s">
        <v>19</v>
      </c>
      <c r="O12" s="45" t="s">
        <v>27</v>
      </c>
      <c r="P12" s="47" t="s">
        <v>20</v>
      </c>
      <c r="Q12" s="42" t="s">
        <v>18</v>
      </c>
      <c r="R12" s="34" t="s">
        <v>23</v>
      </c>
      <c r="S12" s="42" t="s">
        <v>22</v>
      </c>
      <c r="T12" s="59" t="s">
        <v>17</v>
      </c>
      <c r="U12" s="45" t="s">
        <v>139</v>
      </c>
      <c r="V12" s="71" t="s">
        <v>17</v>
      </c>
      <c r="W12" s="42" t="s">
        <v>19</v>
      </c>
      <c r="X12" s="34" t="s">
        <v>23</v>
      </c>
      <c r="Y12" s="34" t="s">
        <v>23</v>
      </c>
      <c r="Z12" s="42" t="s">
        <v>18</v>
      </c>
      <c r="AA12" s="42" t="s">
        <v>27</v>
      </c>
      <c r="AB12" s="47" t="s">
        <v>18</v>
      </c>
      <c r="AC12" s="59" t="s">
        <v>17</v>
      </c>
      <c r="AD12" s="42"/>
      <c r="AE12" s="42"/>
      <c r="AF12" s="42"/>
      <c r="AG12" s="53" t="s">
        <v>143</v>
      </c>
    </row>
    <row r="13" spans="1:33" ht="14.25">
      <c r="A13" s="285">
        <v>5</v>
      </c>
      <c r="B13" s="286" t="s">
        <v>70</v>
      </c>
      <c r="C13" s="10" t="s">
        <v>57</v>
      </c>
      <c r="D13" s="249">
        <v>52</v>
      </c>
      <c r="E13" s="60">
        <v>52</v>
      </c>
      <c r="F13" s="43">
        <v>52</v>
      </c>
      <c r="G13" s="43">
        <v>52</v>
      </c>
      <c r="H13" s="43">
        <v>52</v>
      </c>
      <c r="I13" s="56"/>
      <c r="J13" s="61">
        <v>52</v>
      </c>
      <c r="K13" s="43"/>
      <c r="L13" s="248">
        <v>51</v>
      </c>
      <c r="M13" s="43"/>
      <c r="N13" s="43">
        <v>52</v>
      </c>
      <c r="O13" s="44">
        <v>52</v>
      </c>
      <c r="P13" s="46">
        <v>52</v>
      </c>
      <c r="Q13" s="43">
        <v>52</v>
      </c>
      <c r="R13" s="248">
        <v>51</v>
      </c>
      <c r="S13" s="60">
        <v>52</v>
      </c>
      <c r="T13" s="43"/>
      <c r="U13" s="44"/>
      <c r="V13" s="46">
        <v>52</v>
      </c>
      <c r="W13" s="43">
        <v>52</v>
      </c>
      <c r="X13" s="248">
        <v>52</v>
      </c>
      <c r="Y13" s="43">
        <v>52</v>
      </c>
      <c r="Z13" s="60">
        <v>52</v>
      </c>
      <c r="AA13" s="43">
        <v>52</v>
      </c>
      <c r="AB13" s="69">
        <v>52</v>
      </c>
      <c r="AC13" s="43">
        <v>52</v>
      </c>
      <c r="AD13" s="248">
        <v>52</v>
      </c>
      <c r="AE13" s="43">
        <v>52</v>
      </c>
      <c r="AF13" s="248">
        <v>51</v>
      </c>
      <c r="AG13" s="55"/>
    </row>
    <row r="14" spans="1:33" ht="13.5">
      <c r="A14" s="283"/>
      <c r="B14" s="284"/>
      <c r="C14" s="8" t="s">
        <v>6</v>
      </c>
      <c r="D14" s="250" t="s">
        <v>21</v>
      </c>
      <c r="E14" s="59" t="s">
        <v>17</v>
      </c>
      <c r="F14" s="42" t="s">
        <v>19</v>
      </c>
      <c r="G14" s="42" t="s">
        <v>22</v>
      </c>
      <c r="H14" s="42" t="s">
        <v>143</v>
      </c>
      <c r="I14" s="57" t="s">
        <v>177</v>
      </c>
      <c r="J14" s="62" t="s">
        <v>17</v>
      </c>
      <c r="K14" s="42"/>
      <c r="L14" s="247" t="s">
        <v>21</v>
      </c>
      <c r="M14" s="42"/>
      <c r="N14" s="42" t="s">
        <v>18</v>
      </c>
      <c r="O14" s="45" t="s">
        <v>27</v>
      </c>
      <c r="P14" s="47" t="s">
        <v>18</v>
      </c>
      <c r="Q14" s="42" t="s">
        <v>20</v>
      </c>
      <c r="R14" s="247" t="s">
        <v>21</v>
      </c>
      <c r="S14" s="59" t="s">
        <v>17</v>
      </c>
      <c r="T14" s="42"/>
      <c r="U14" s="45" t="s">
        <v>139</v>
      </c>
      <c r="V14" s="47" t="s">
        <v>18</v>
      </c>
      <c r="W14" s="42" t="s">
        <v>18</v>
      </c>
      <c r="X14" s="247" t="s">
        <v>21</v>
      </c>
      <c r="Y14" s="42" t="s">
        <v>19</v>
      </c>
      <c r="Z14" s="59" t="s">
        <v>17</v>
      </c>
      <c r="AA14" s="42" t="s">
        <v>27</v>
      </c>
      <c r="AB14" s="71" t="s">
        <v>17</v>
      </c>
      <c r="AC14" s="42" t="s">
        <v>19</v>
      </c>
      <c r="AD14" s="247" t="s">
        <v>21</v>
      </c>
      <c r="AE14" s="42" t="s">
        <v>18</v>
      </c>
      <c r="AF14" s="247" t="s">
        <v>21</v>
      </c>
      <c r="AG14" s="53"/>
    </row>
    <row r="15" spans="1:33" ht="14.25">
      <c r="A15" s="285">
        <v>6</v>
      </c>
      <c r="B15" s="286" t="s">
        <v>71</v>
      </c>
      <c r="C15" s="10" t="s">
        <v>59</v>
      </c>
      <c r="D15" s="54"/>
      <c r="E15" s="43">
        <v>63</v>
      </c>
      <c r="F15" s="43"/>
      <c r="G15" s="43"/>
      <c r="H15" s="43"/>
      <c r="I15" s="56"/>
      <c r="J15" s="54"/>
      <c r="K15" s="43"/>
      <c r="L15" s="43"/>
      <c r="M15" s="43">
        <v>51</v>
      </c>
      <c r="N15" s="43"/>
      <c r="O15" s="44"/>
      <c r="P15" s="46"/>
      <c r="Q15" s="43"/>
      <c r="R15" s="43">
        <v>62</v>
      </c>
      <c r="S15" s="43"/>
      <c r="T15" s="43">
        <v>52</v>
      </c>
      <c r="U15" s="44"/>
      <c r="V15" s="46"/>
      <c r="W15" s="43"/>
      <c r="X15" s="43"/>
      <c r="Y15" s="43"/>
      <c r="Z15" s="43"/>
      <c r="AA15" s="43"/>
      <c r="AB15" s="46"/>
      <c r="AC15" s="43"/>
      <c r="AD15" s="43">
        <v>61</v>
      </c>
      <c r="AE15" s="43"/>
      <c r="AF15" s="43"/>
      <c r="AG15" s="55"/>
    </row>
    <row r="16" spans="1:33" ht="13.5">
      <c r="A16" s="283"/>
      <c r="B16" s="284"/>
      <c r="C16" s="8" t="s">
        <v>14</v>
      </c>
      <c r="D16" s="52"/>
      <c r="E16" s="42" t="s">
        <v>26</v>
      </c>
      <c r="F16" s="42"/>
      <c r="G16" s="42"/>
      <c r="H16" s="42"/>
      <c r="I16" s="57" t="s">
        <v>177</v>
      </c>
      <c r="J16" s="52"/>
      <c r="K16" s="42"/>
      <c r="L16" s="42"/>
      <c r="M16" s="42" t="s">
        <v>26</v>
      </c>
      <c r="N16" s="42"/>
      <c r="O16" s="45"/>
      <c r="P16" s="47"/>
      <c r="Q16" s="42"/>
      <c r="R16" s="42" t="s">
        <v>26</v>
      </c>
      <c r="S16" s="42"/>
      <c r="T16" s="42" t="s">
        <v>26</v>
      </c>
      <c r="U16" s="45" t="s">
        <v>139</v>
      </c>
      <c r="V16" s="47"/>
      <c r="W16" s="42"/>
      <c r="X16" s="42"/>
      <c r="Y16" s="42"/>
      <c r="Z16" s="42"/>
      <c r="AA16" s="42"/>
      <c r="AB16" s="47"/>
      <c r="AC16" s="42"/>
      <c r="AD16" s="42" t="s">
        <v>26</v>
      </c>
      <c r="AE16" s="42"/>
      <c r="AF16" s="42"/>
      <c r="AG16" s="53"/>
    </row>
    <row r="17" spans="1:33" ht="14.25">
      <c r="A17" s="285">
        <v>7</v>
      </c>
      <c r="B17" s="286" t="s">
        <v>13</v>
      </c>
      <c r="C17" s="10" t="s">
        <v>39</v>
      </c>
      <c r="D17" s="54"/>
      <c r="E17" s="43">
        <v>51</v>
      </c>
      <c r="F17" s="43">
        <v>61</v>
      </c>
      <c r="G17" s="43">
        <v>61</v>
      </c>
      <c r="H17" s="43"/>
      <c r="I17" s="56"/>
      <c r="J17" s="46"/>
      <c r="K17" s="43">
        <v>52</v>
      </c>
      <c r="L17" s="43">
        <v>63</v>
      </c>
      <c r="M17" s="43">
        <v>63</v>
      </c>
      <c r="N17" s="43">
        <v>62</v>
      </c>
      <c r="O17" s="44">
        <v>62</v>
      </c>
      <c r="P17" s="46"/>
      <c r="Q17" s="43"/>
      <c r="R17" s="43"/>
      <c r="S17" s="43"/>
      <c r="T17" s="43">
        <v>61</v>
      </c>
      <c r="U17" s="44"/>
      <c r="V17" s="46"/>
      <c r="W17" s="43"/>
      <c r="X17" s="43"/>
      <c r="Y17" s="43"/>
      <c r="Z17" s="43">
        <v>62</v>
      </c>
      <c r="AA17" s="44"/>
      <c r="AB17" s="46"/>
      <c r="AC17" s="43">
        <v>63</v>
      </c>
      <c r="AD17" s="43">
        <v>51</v>
      </c>
      <c r="AE17" s="43">
        <v>51</v>
      </c>
      <c r="AF17" s="43">
        <v>52</v>
      </c>
      <c r="AG17" s="55">
        <v>52</v>
      </c>
    </row>
    <row r="18" spans="1:33" ht="13.5">
      <c r="A18" s="283"/>
      <c r="B18" s="284"/>
      <c r="C18" s="8" t="s">
        <v>138</v>
      </c>
      <c r="D18" s="52"/>
      <c r="E18" s="42" t="s">
        <v>24</v>
      </c>
      <c r="F18" s="42" t="s">
        <v>16</v>
      </c>
      <c r="G18" s="42" t="s">
        <v>16</v>
      </c>
      <c r="H18" s="42"/>
      <c r="I18" s="57" t="s">
        <v>177</v>
      </c>
      <c r="J18" s="47"/>
      <c r="K18" s="42" t="s">
        <v>24</v>
      </c>
      <c r="L18" s="42" t="s">
        <v>16</v>
      </c>
      <c r="M18" s="42" t="s">
        <v>16</v>
      </c>
      <c r="N18" s="42" t="s">
        <v>16</v>
      </c>
      <c r="O18" s="45" t="s">
        <v>16</v>
      </c>
      <c r="P18" s="47"/>
      <c r="Q18" s="42"/>
      <c r="R18" s="42"/>
      <c r="S18" s="42"/>
      <c r="T18" s="42" t="s">
        <v>24</v>
      </c>
      <c r="U18" s="45" t="s">
        <v>139</v>
      </c>
      <c r="V18" s="47"/>
      <c r="W18" s="42"/>
      <c r="X18" s="42"/>
      <c r="Y18" s="42"/>
      <c r="Z18" s="42" t="s">
        <v>24</v>
      </c>
      <c r="AA18" s="45"/>
      <c r="AB18" s="47"/>
      <c r="AC18" s="42" t="s">
        <v>24</v>
      </c>
      <c r="AD18" s="42" t="s">
        <v>16</v>
      </c>
      <c r="AE18" s="42" t="s">
        <v>16</v>
      </c>
      <c r="AF18" s="42" t="s">
        <v>16</v>
      </c>
      <c r="AG18" s="53" t="s">
        <v>16</v>
      </c>
    </row>
    <row r="19" spans="1:33" ht="14.25">
      <c r="A19" s="285">
        <v>8</v>
      </c>
      <c r="B19" s="286" t="s">
        <v>72</v>
      </c>
      <c r="C19" s="10" t="s">
        <v>45</v>
      </c>
      <c r="D19" s="61">
        <v>63</v>
      </c>
      <c r="E19" s="60">
        <v>61</v>
      </c>
      <c r="F19" s="60">
        <v>62</v>
      </c>
      <c r="G19" s="43"/>
      <c r="H19" s="43"/>
      <c r="I19" s="56"/>
      <c r="J19" s="69">
        <v>62</v>
      </c>
      <c r="K19" s="60">
        <v>63</v>
      </c>
      <c r="L19" s="60">
        <v>61</v>
      </c>
      <c r="M19" s="43"/>
      <c r="N19" s="43"/>
      <c r="O19" s="44"/>
      <c r="P19" s="69">
        <v>61</v>
      </c>
      <c r="Q19" s="60">
        <v>63</v>
      </c>
      <c r="R19" s="43"/>
      <c r="S19" s="43"/>
      <c r="T19" s="60">
        <v>62</v>
      </c>
      <c r="U19" s="44"/>
      <c r="V19" s="69">
        <v>62</v>
      </c>
      <c r="W19" s="43"/>
      <c r="X19" s="60">
        <v>61</v>
      </c>
      <c r="Y19" s="60">
        <v>63</v>
      </c>
      <c r="Z19" s="43"/>
      <c r="AA19" s="44"/>
      <c r="AB19" s="69">
        <v>63</v>
      </c>
      <c r="AC19" s="60">
        <v>61</v>
      </c>
      <c r="AD19" s="43"/>
      <c r="AE19" s="43"/>
      <c r="AF19" s="60">
        <v>62</v>
      </c>
      <c r="AG19" s="55"/>
    </row>
    <row r="20" spans="1:33" ht="13.5">
      <c r="A20" s="283"/>
      <c r="B20" s="284"/>
      <c r="C20" s="8" t="s">
        <v>61</v>
      </c>
      <c r="D20" s="62" t="s">
        <v>17</v>
      </c>
      <c r="E20" s="59" t="s">
        <v>17</v>
      </c>
      <c r="F20" s="59" t="s">
        <v>17</v>
      </c>
      <c r="G20" s="42"/>
      <c r="H20" s="42"/>
      <c r="I20" s="57" t="s">
        <v>177</v>
      </c>
      <c r="J20" s="71" t="s">
        <v>17</v>
      </c>
      <c r="K20" s="59" t="s">
        <v>17</v>
      </c>
      <c r="L20" s="59" t="s">
        <v>17</v>
      </c>
      <c r="M20" s="42"/>
      <c r="N20" s="42"/>
      <c r="O20" s="45"/>
      <c r="P20" s="71" t="s">
        <v>17</v>
      </c>
      <c r="Q20" s="59" t="s">
        <v>17</v>
      </c>
      <c r="R20" s="42"/>
      <c r="S20" s="42"/>
      <c r="T20" s="59" t="s">
        <v>17</v>
      </c>
      <c r="U20" s="45" t="s">
        <v>139</v>
      </c>
      <c r="V20" s="71" t="s">
        <v>17</v>
      </c>
      <c r="W20" s="42"/>
      <c r="X20" s="59" t="s">
        <v>17</v>
      </c>
      <c r="Y20" s="59" t="s">
        <v>17</v>
      </c>
      <c r="Z20" s="42"/>
      <c r="AA20" s="45"/>
      <c r="AB20" s="71" t="s">
        <v>17</v>
      </c>
      <c r="AC20" s="59" t="s">
        <v>17</v>
      </c>
      <c r="AD20" s="42"/>
      <c r="AE20" s="42"/>
      <c r="AF20" s="59" t="s">
        <v>17</v>
      </c>
      <c r="AG20" s="53"/>
    </row>
    <row r="21" spans="1:33" ht="14.25">
      <c r="A21" s="285">
        <v>9</v>
      </c>
      <c r="B21" s="286" t="s">
        <v>63</v>
      </c>
      <c r="C21" s="10" t="s">
        <v>46</v>
      </c>
      <c r="D21" s="23">
        <v>51</v>
      </c>
      <c r="E21" s="60">
        <v>52</v>
      </c>
      <c r="F21" s="60">
        <v>51</v>
      </c>
      <c r="G21" s="24">
        <v>63</v>
      </c>
      <c r="H21" s="24">
        <v>62</v>
      </c>
      <c r="I21" s="56"/>
      <c r="J21" s="69">
        <v>52</v>
      </c>
      <c r="K21" s="60">
        <v>51</v>
      </c>
      <c r="L21" s="24">
        <v>52</v>
      </c>
      <c r="M21" s="24">
        <v>52</v>
      </c>
      <c r="N21" s="24">
        <v>61</v>
      </c>
      <c r="O21" s="78">
        <v>61</v>
      </c>
      <c r="P21" s="70">
        <v>62</v>
      </c>
      <c r="Q21" s="24">
        <v>62</v>
      </c>
      <c r="R21" s="24">
        <v>52</v>
      </c>
      <c r="S21" s="60">
        <v>52</v>
      </c>
      <c r="T21" s="60">
        <v>51</v>
      </c>
      <c r="U21" s="44"/>
      <c r="V21" s="69">
        <v>51</v>
      </c>
      <c r="W21" s="24">
        <v>61</v>
      </c>
      <c r="X21" s="24">
        <v>51</v>
      </c>
      <c r="Y21" s="24">
        <v>51</v>
      </c>
      <c r="Z21" s="60">
        <v>52</v>
      </c>
      <c r="AA21" s="44"/>
      <c r="AB21" s="69">
        <v>52</v>
      </c>
      <c r="AC21" s="60">
        <v>51</v>
      </c>
      <c r="AD21" s="24">
        <v>63</v>
      </c>
      <c r="AE21" s="24">
        <v>63</v>
      </c>
      <c r="AF21" s="43"/>
      <c r="AG21" s="55"/>
    </row>
    <row r="22" spans="1:33" ht="13.5">
      <c r="A22" s="283"/>
      <c r="B22" s="284"/>
      <c r="C22" s="8" t="s">
        <v>12</v>
      </c>
      <c r="D22" s="35" t="s">
        <v>23</v>
      </c>
      <c r="E22" s="59" t="s">
        <v>17</v>
      </c>
      <c r="F22" s="59" t="s">
        <v>17</v>
      </c>
      <c r="G22" s="34" t="s">
        <v>23</v>
      </c>
      <c r="H22" s="34" t="s">
        <v>23</v>
      </c>
      <c r="I22" s="57" t="s">
        <v>177</v>
      </c>
      <c r="J22" s="71" t="s">
        <v>17</v>
      </c>
      <c r="K22" s="59" t="s">
        <v>17</v>
      </c>
      <c r="L22" s="34" t="s">
        <v>23</v>
      </c>
      <c r="M22" s="34" t="s">
        <v>23</v>
      </c>
      <c r="N22" s="34" t="s">
        <v>23</v>
      </c>
      <c r="O22" s="80" t="s">
        <v>23</v>
      </c>
      <c r="P22" s="72" t="s">
        <v>23</v>
      </c>
      <c r="Q22" s="34" t="s">
        <v>23</v>
      </c>
      <c r="R22" s="34" t="s">
        <v>23</v>
      </c>
      <c r="S22" s="59" t="s">
        <v>17</v>
      </c>
      <c r="T22" s="59" t="s">
        <v>17</v>
      </c>
      <c r="U22" s="45" t="s">
        <v>139</v>
      </c>
      <c r="V22" s="71" t="s">
        <v>17</v>
      </c>
      <c r="W22" s="34" t="s">
        <v>23</v>
      </c>
      <c r="X22" s="34" t="s">
        <v>23</v>
      </c>
      <c r="Y22" s="34" t="s">
        <v>23</v>
      </c>
      <c r="Z22" s="59" t="s">
        <v>17</v>
      </c>
      <c r="AA22" s="45"/>
      <c r="AB22" s="71" t="s">
        <v>17</v>
      </c>
      <c r="AC22" s="59" t="s">
        <v>17</v>
      </c>
      <c r="AD22" s="34" t="s">
        <v>23</v>
      </c>
      <c r="AE22" s="34" t="s">
        <v>23</v>
      </c>
      <c r="AF22" s="42"/>
      <c r="AG22" s="53"/>
    </row>
    <row r="23" spans="1:33" ht="14.25">
      <c r="A23" s="285">
        <v>10</v>
      </c>
      <c r="B23" s="286" t="s">
        <v>28</v>
      </c>
      <c r="C23" s="10" t="s">
        <v>73</v>
      </c>
      <c r="D23" s="54"/>
      <c r="E23" s="43"/>
      <c r="F23" s="43"/>
      <c r="G23" s="43"/>
      <c r="H23" s="43"/>
      <c r="I23" s="44"/>
      <c r="J23" s="46"/>
      <c r="K23" s="43"/>
      <c r="L23" s="43"/>
      <c r="M23" s="43"/>
      <c r="N23" s="43"/>
      <c r="O23" s="44"/>
      <c r="P23" s="46"/>
      <c r="Q23" s="43"/>
      <c r="R23" s="43"/>
      <c r="S23" s="43">
        <v>63</v>
      </c>
      <c r="T23" s="43"/>
      <c r="U23" s="44"/>
      <c r="V23" s="46"/>
      <c r="W23" s="43">
        <v>52</v>
      </c>
      <c r="X23" s="43"/>
      <c r="Y23" s="43">
        <v>61</v>
      </c>
      <c r="Z23" s="43">
        <v>51</v>
      </c>
      <c r="AA23" s="44"/>
      <c r="AB23" s="46"/>
      <c r="AC23" s="43">
        <v>62</v>
      </c>
      <c r="AD23" s="43"/>
      <c r="AE23" s="43"/>
      <c r="AF23" s="43"/>
      <c r="AG23" s="55"/>
    </row>
    <row r="24" spans="1:33" ht="13.5">
      <c r="A24" s="283"/>
      <c r="B24" s="284"/>
      <c r="C24" s="8" t="s">
        <v>29</v>
      </c>
      <c r="D24" s="25"/>
      <c r="E24" s="26"/>
      <c r="F24" s="26"/>
      <c r="G24" s="26"/>
      <c r="H24" s="26"/>
      <c r="I24" s="57"/>
      <c r="J24" s="29"/>
      <c r="K24" s="26"/>
      <c r="L24" s="26"/>
      <c r="M24" s="26"/>
      <c r="N24" s="26"/>
      <c r="O24" s="28"/>
      <c r="P24" s="29"/>
      <c r="Q24" s="26"/>
      <c r="R24" s="26"/>
      <c r="S24" s="42" t="s">
        <v>18</v>
      </c>
      <c r="T24" s="42"/>
      <c r="U24" s="45" t="s">
        <v>140</v>
      </c>
      <c r="V24" s="47"/>
      <c r="W24" s="42" t="s">
        <v>18</v>
      </c>
      <c r="X24" s="42"/>
      <c r="Y24" s="42" t="s">
        <v>18</v>
      </c>
      <c r="Z24" s="42" t="s">
        <v>18</v>
      </c>
      <c r="AA24" s="45"/>
      <c r="AB24" s="47"/>
      <c r="AC24" s="42" t="s">
        <v>18</v>
      </c>
      <c r="AD24" s="42"/>
      <c r="AE24" s="42"/>
      <c r="AF24" s="26"/>
      <c r="AG24" s="31"/>
    </row>
    <row r="25" spans="1:33" ht="14.25">
      <c r="A25" s="285">
        <v>11</v>
      </c>
      <c r="B25" s="286"/>
      <c r="C25" s="10"/>
      <c r="D25" s="14"/>
      <c r="E25" s="15"/>
      <c r="F25" s="15"/>
      <c r="G25" s="15"/>
      <c r="H25" s="15"/>
      <c r="I25" s="16"/>
      <c r="J25" s="17"/>
      <c r="K25" s="15"/>
      <c r="L25" s="15"/>
      <c r="M25" s="15"/>
      <c r="N25" s="15"/>
      <c r="O25" s="16"/>
      <c r="P25" s="17"/>
      <c r="Q25" s="15"/>
      <c r="R25" s="15"/>
      <c r="S25" s="15"/>
      <c r="T25" s="15"/>
      <c r="U25" s="16"/>
      <c r="V25" s="17"/>
      <c r="W25" s="15"/>
      <c r="X25" s="15"/>
      <c r="Y25" s="15"/>
      <c r="Z25" s="15"/>
      <c r="AA25" s="16"/>
      <c r="AB25" s="17"/>
      <c r="AC25" s="15"/>
      <c r="AD25" s="15"/>
      <c r="AE25" s="15"/>
      <c r="AF25" s="15"/>
      <c r="AG25" s="18"/>
    </row>
    <row r="26" spans="1:33" ht="13.5">
      <c r="A26" s="283"/>
      <c r="B26" s="284"/>
      <c r="C26" s="8"/>
      <c r="D26" s="25"/>
      <c r="E26" s="26"/>
      <c r="F26" s="26"/>
      <c r="G26" s="26"/>
      <c r="H26" s="26"/>
      <c r="I26" s="28"/>
      <c r="J26" s="29"/>
      <c r="K26" s="26"/>
      <c r="L26" s="26"/>
      <c r="M26" s="26"/>
      <c r="N26" s="26"/>
      <c r="O26" s="28"/>
      <c r="P26" s="29"/>
      <c r="Q26" s="26"/>
      <c r="R26" s="26"/>
      <c r="S26" s="26"/>
      <c r="T26" s="26"/>
      <c r="U26" s="28"/>
      <c r="V26" s="29"/>
      <c r="W26" s="26"/>
      <c r="X26" s="26"/>
      <c r="Y26" s="26"/>
      <c r="Z26" s="26"/>
      <c r="AA26" s="28"/>
      <c r="AB26" s="29"/>
      <c r="AC26" s="26"/>
      <c r="AD26" s="26"/>
      <c r="AE26" s="26"/>
      <c r="AF26" s="26"/>
      <c r="AG26" s="31"/>
    </row>
    <row r="27" spans="1:33" ht="14.25">
      <c r="A27" s="285">
        <v>12</v>
      </c>
      <c r="B27" s="286"/>
      <c r="C27" s="10"/>
      <c r="D27" s="14"/>
      <c r="E27" s="15"/>
      <c r="F27" s="15"/>
      <c r="G27" s="15"/>
      <c r="H27" s="15"/>
      <c r="I27" s="16"/>
      <c r="J27" s="17"/>
      <c r="K27" s="15"/>
      <c r="L27" s="15"/>
      <c r="M27" s="15"/>
      <c r="N27" s="15"/>
      <c r="O27" s="16"/>
      <c r="P27" s="17"/>
      <c r="Q27" s="15"/>
      <c r="R27" s="15"/>
      <c r="S27" s="15"/>
      <c r="T27" s="15"/>
      <c r="U27" s="16"/>
      <c r="V27" s="17"/>
      <c r="W27" s="15"/>
      <c r="X27" s="15"/>
      <c r="Y27" s="15"/>
      <c r="Z27" s="15"/>
      <c r="AA27" s="16"/>
      <c r="AB27" s="17"/>
      <c r="AC27" s="15"/>
      <c r="AD27" s="15"/>
      <c r="AE27" s="15"/>
      <c r="AF27" s="15"/>
      <c r="AG27" s="18"/>
    </row>
    <row r="28" spans="1:33" ht="13.5">
      <c r="A28" s="283"/>
      <c r="B28" s="284"/>
      <c r="C28" s="8"/>
      <c r="D28" s="25"/>
      <c r="E28" s="26"/>
      <c r="F28" s="26"/>
      <c r="G28" s="26"/>
      <c r="H28" s="26"/>
      <c r="I28" s="28"/>
      <c r="J28" s="29"/>
      <c r="K28" s="26"/>
      <c r="L28" s="26"/>
      <c r="M28" s="26"/>
      <c r="N28" s="26"/>
      <c r="O28" s="28"/>
      <c r="P28" s="29"/>
      <c r="Q28" s="26"/>
      <c r="R28" s="26"/>
      <c r="S28" s="26"/>
      <c r="T28" s="26"/>
      <c r="U28" s="28"/>
      <c r="V28" s="29"/>
      <c r="W28" s="26"/>
      <c r="X28" s="26"/>
      <c r="Y28" s="26"/>
      <c r="Z28" s="26"/>
      <c r="AA28" s="28"/>
      <c r="AB28" s="29"/>
      <c r="AC28" s="26"/>
      <c r="AD28" s="26"/>
      <c r="AE28" s="26"/>
      <c r="AF28" s="26"/>
      <c r="AG28" s="31"/>
    </row>
    <row r="29" spans="1:33" ht="14.25">
      <c r="A29" s="285">
        <v>13</v>
      </c>
      <c r="B29" s="286"/>
      <c r="C29" s="10"/>
      <c r="D29" s="14"/>
      <c r="E29" s="15"/>
      <c r="F29" s="15"/>
      <c r="G29" s="15"/>
      <c r="H29" s="15"/>
      <c r="I29" s="16"/>
      <c r="J29" s="17"/>
      <c r="K29" s="15"/>
      <c r="L29" s="15"/>
      <c r="M29" s="15"/>
      <c r="N29" s="15"/>
      <c r="O29" s="16"/>
      <c r="P29" s="17"/>
      <c r="Q29" s="15"/>
      <c r="R29" s="15"/>
      <c r="S29" s="15"/>
      <c r="T29" s="15"/>
      <c r="U29" s="16"/>
      <c r="V29" s="17"/>
      <c r="W29" s="15"/>
      <c r="X29" s="15"/>
      <c r="Y29" s="15"/>
      <c r="Z29" s="15"/>
      <c r="AA29" s="16"/>
      <c r="AB29" s="17"/>
      <c r="AC29" s="15"/>
      <c r="AD29" s="15"/>
      <c r="AE29" s="15"/>
      <c r="AF29" s="15"/>
      <c r="AG29" s="18"/>
    </row>
    <row r="30" spans="1:33" ht="13.5">
      <c r="A30" s="283"/>
      <c r="B30" s="284"/>
      <c r="C30" s="8"/>
      <c r="D30" s="25"/>
      <c r="E30" s="26"/>
      <c r="F30" s="26"/>
      <c r="G30" s="26"/>
      <c r="H30" s="26"/>
      <c r="I30" s="28"/>
      <c r="J30" s="29"/>
      <c r="K30" s="26"/>
      <c r="L30" s="26"/>
      <c r="M30" s="26"/>
      <c r="N30" s="26"/>
      <c r="O30" s="28"/>
      <c r="P30" s="29"/>
      <c r="Q30" s="26"/>
      <c r="R30" s="26"/>
      <c r="S30" s="26"/>
      <c r="T30" s="26"/>
      <c r="U30" s="28"/>
      <c r="V30" s="29"/>
      <c r="W30" s="26"/>
      <c r="X30" s="26"/>
      <c r="Y30" s="26"/>
      <c r="Z30" s="26"/>
      <c r="AA30" s="28"/>
      <c r="AB30" s="29"/>
      <c r="AC30" s="26"/>
      <c r="AD30" s="26"/>
      <c r="AE30" s="26"/>
      <c r="AF30" s="26"/>
      <c r="AG30" s="31"/>
    </row>
    <row r="31" spans="1:33" ht="14.25">
      <c r="A31" s="285">
        <v>14</v>
      </c>
      <c r="B31" s="286"/>
      <c r="C31" s="10"/>
      <c r="D31" s="14"/>
      <c r="E31" s="15"/>
      <c r="F31" s="15"/>
      <c r="G31" s="15"/>
      <c r="H31" s="15"/>
      <c r="I31" s="16"/>
      <c r="J31" s="17"/>
      <c r="K31" s="15"/>
      <c r="L31" s="15"/>
      <c r="M31" s="15"/>
      <c r="N31" s="15"/>
      <c r="O31" s="16"/>
      <c r="P31" s="17"/>
      <c r="Q31" s="15"/>
      <c r="R31" s="15"/>
      <c r="S31" s="15"/>
      <c r="T31" s="15"/>
      <c r="U31" s="16"/>
      <c r="V31" s="17"/>
      <c r="W31" s="15"/>
      <c r="X31" s="15"/>
      <c r="Y31" s="15"/>
      <c r="Z31" s="15"/>
      <c r="AA31" s="16"/>
      <c r="AB31" s="17"/>
      <c r="AC31" s="15"/>
      <c r="AD31" s="15"/>
      <c r="AE31" s="15"/>
      <c r="AF31" s="15"/>
      <c r="AG31" s="18"/>
    </row>
    <row r="32" spans="1:33" ht="13.5">
      <c r="A32" s="283"/>
      <c r="B32" s="284"/>
      <c r="C32" s="8"/>
      <c r="D32" s="25"/>
      <c r="E32" s="26"/>
      <c r="F32" s="26"/>
      <c r="G32" s="26"/>
      <c r="H32" s="26"/>
      <c r="I32" s="28"/>
      <c r="J32" s="29"/>
      <c r="K32" s="26"/>
      <c r="L32" s="26"/>
      <c r="M32" s="26"/>
      <c r="N32" s="26"/>
      <c r="O32" s="28"/>
      <c r="P32" s="29"/>
      <c r="Q32" s="26"/>
      <c r="R32" s="26"/>
      <c r="S32" s="26"/>
      <c r="T32" s="26"/>
      <c r="U32" s="28"/>
      <c r="V32" s="29"/>
      <c r="W32" s="26"/>
      <c r="X32" s="26"/>
      <c r="Y32" s="26"/>
      <c r="Z32" s="26"/>
      <c r="AA32" s="28"/>
      <c r="AB32" s="29"/>
      <c r="AC32" s="26"/>
      <c r="AD32" s="26"/>
      <c r="AE32" s="26"/>
      <c r="AF32" s="26"/>
      <c r="AG32" s="31"/>
    </row>
    <row r="33" spans="1:33" ht="14.25">
      <c r="A33" s="285">
        <v>15</v>
      </c>
      <c r="B33" s="286"/>
      <c r="C33" s="10"/>
      <c r="D33" s="14"/>
      <c r="E33" s="15"/>
      <c r="F33" s="15"/>
      <c r="G33" s="15"/>
      <c r="H33" s="15"/>
      <c r="I33" s="16"/>
      <c r="J33" s="17"/>
      <c r="K33" s="15"/>
      <c r="L33" s="15"/>
      <c r="M33" s="15"/>
      <c r="N33" s="15"/>
      <c r="O33" s="16"/>
      <c r="P33" s="17"/>
      <c r="Q33" s="15"/>
      <c r="R33" s="15"/>
      <c r="S33" s="15"/>
      <c r="T33" s="15"/>
      <c r="U33" s="16"/>
      <c r="V33" s="17"/>
      <c r="W33" s="15"/>
      <c r="X33" s="15"/>
      <c r="Y33" s="15"/>
      <c r="Z33" s="15"/>
      <c r="AA33" s="16"/>
      <c r="AB33" s="17"/>
      <c r="AC33" s="15"/>
      <c r="AD33" s="15"/>
      <c r="AE33" s="15"/>
      <c r="AF33" s="15"/>
      <c r="AG33" s="18"/>
    </row>
    <row r="34" spans="1:33" ht="13.5">
      <c r="A34" s="283"/>
      <c r="B34" s="284"/>
      <c r="C34" s="8"/>
      <c r="D34" s="25"/>
      <c r="E34" s="26"/>
      <c r="F34" s="26"/>
      <c r="G34" s="26"/>
      <c r="H34" s="26"/>
      <c r="I34" s="28"/>
      <c r="J34" s="29"/>
      <c r="K34" s="26"/>
      <c r="L34" s="26"/>
      <c r="M34" s="26"/>
      <c r="N34" s="26"/>
      <c r="O34" s="28"/>
      <c r="P34" s="29"/>
      <c r="Q34" s="26"/>
      <c r="R34" s="26"/>
      <c r="S34" s="26"/>
      <c r="T34" s="26"/>
      <c r="U34" s="28"/>
      <c r="V34" s="29"/>
      <c r="W34" s="26"/>
      <c r="X34" s="26"/>
      <c r="Y34" s="26"/>
      <c r="Z34" s="26"/>
      <c r="AA34" s="28"/>
      <c r="AB34" s="29"/>
      <c r="AC34" s="26"/>
      <c r="AD34" s="26"/>
      <c r="AE34" s="26"/>
      <c r="AF34" s="26"/>
      <c r="AG34" s="31"/>
    </row>
    <row r="35" spans="1:33" ht="14.25">
      <c r="A35" s="285">
        <v>16</v>
      </c>
      <c r="B35" s="286"/>
      <c r="C35" s="10"/>
      <c r="D35" s="14"/>
      <c r="E35" s="15"/>
      <c r="F35" s="15"/>
      <c r="G35" s="15"/>
      <c r="H35" s="15"/>
      <c r="I35" s="16"/>
      <c r="J35" s="17"/>
      <c r="K35" s="15"/>
      <c r="L35" s="15"/>
      <c r="M35" s="15"/>
      <c r="N35" s="15"/>
      <c r="O35" s="16"/>
      <c r="P35" s="17"/>
      <c r="Q35" s="15"/>
      <c r="R35" s="15"/>
      <c r="S35" s="15"/>
      <c r="T35" s="15"/>
      <c r="U35" s="16"/>
      <c r="V35" s="17"/>
      <c r="W35" s="15"/>
      <c r="X35" s="15"/>
      <c r="Y35" s="15"/>
      <c r="Z35" s="15"/>
      <c r="AA35" s="16"/>
      <c r="AB35" s="17"/>
      <c r="AC35" s="15"/>
      <c r="AD35" s="15"/>
      <c r="AE35" s="15"/>
      <c r="AF35" s="15"/>
      <c r="AG35" s="18"/>
    </row>
    <row r="36" spans="1:33" ht="13.5">
      <c r="A36" s="283"/>
      <c r="B36" s="284"/>
      <c r="C36" s="8"/>
      <c r="D36" s="25"/>
      <c r="E36" s="26"/>
      <c r="F36" s="26"/>
      <c r="G36" s="26"/>
      <c r="H36" s="26"/>
      <c r="I36" s="28"/>
      <c r="J36" s="29"/>
      <c r="K36" s="26"/>
      <c r="L36" s="26"/>
      <c r="M36" s="26"/>
      <c r="N36" s="26"/>
      <c r="O36" s="28"/>
      <c r="P36" s="29"/>
      <c r="Q36" s="26"/>
      <c r="R36" s="26"/>
      <c r="S36" s="26"/>
      <c r="T36" s="26"/>
      <c r="U36" s="28"/>
      <c r="V36" s="29"/>
      <c r="W36" s="26"/>
      <c r="X36" s="26"/>
      <c r="Y36" s="26"/>
      <c r="Z36" s="26"/>
      <c r="AA36" s="28"/>
      <c r="AB36" s="29"/>
      <c r="AC36" s="26"/>
      <c r="AD36" s="26"/>
      <c r="AE36" s="26"/>
      <c r="AF36" s="26"/>
      <c r="AG36" s="31"/>
    </row>
    <row r="37" spans="1:33" ht="14.25">
      <c r="A37" s="285">
        <v>17</v>
      </c>
      <c r="B37" s="286"/>
      <c r="C37" s="10"/>
      <c r="D37" s="14"/>
      <c r="E37" s="15"/>
      <c r="F37" s="15"/>
      <c r="G37" s="15"/>
      <c r="H37" s="15"/>
      <c r="I37" s="16"/>
      <c r="J37" s="17"/>
      <c r="K37" s="15"/>
      <c r="L37" s="15"/>
      <c r="M37" s="15"/>
      <c r="N37" s="15"/>
      <c r="O37" s="16"/>
      <c r="P37" s="17"/>
      <c r="Q37" s="15"/>
      <c r="R37" s="15"/>
      <c r="S37" s="15"/>
      <c r="T37" s="15"/>
      <c r="U37" s="16"/>
      <c r="V37" s="17"/>
      <c r="W37" s="15"/>
      <c r="X37" s="15"/>
      <c r="Y37" s="15"/>
      <c r="Z37" s="15"/>
      <c r="AA37" s="16"/>
      <c r="AB37" s="17"/>
      <c r="AC37" s="15"/>
      <c r="AD37" s="15"/>
      <c r="AE37" s="15"/>
      <c r="AF37" s="15"/>
      <c r="AG37" s="18"/>
    </row>
    <row r="38" spans="1:33" ht="13.5">
      <c r="A38" s="283"/>
      <c r="B38" s="284"/>
      <c r="C38" s="8"/>
      <c r="D38" s="25"/>
      <c r="E38" s="26"/>
      <c r="F38" s="26"/>
      <c r="G38" s="26"/>
      <c r="H38" s="26"/>
      <c r="I38" s="28"/>
      <c r="J38" s="29"/>
      <c r="K38" s="26"/>
      <c r="L38" s="26"/>
      <c r="M38" s="26"/>
      <c r="N38" s="26"/>
      <c r="O38" s="28"/>
      <c r="P38" s="29"/>
      <c r="Q38" s="26"/>
      <c r="R38" s="26"/>
      <c r="S38" s="26"/>
      <c r="T38" s="26"/>
      <c r="U38" s="28"/>
      <c r="V38" s="29"/>
      <c r="W38" s="26"/>
      <c r="X38" s="26"/>
      <c r="Y38" s="26"/>
      <c r="Z38" s="26"/>
      <c r="AA38" s="28"/>
      <c r="AB38" s="29"/>
      <c r="AC38" s="26"/>
      <c r="AD38" s="26"/>
      <c r="AE38" s="26"/>
      <c r="AF38" s="26"/>
      <c r="AG38" s="31"/>
    </row>
    <row r="39" spans="1:33" ht="14.25">
      <c r="A39" s="285">
        <v>18</v>
      </c>
      <c r="B39" s="286"/>
      <c r="C39" s="10"/>
      <c r="D39" s="14"/>
      <c r="E39" s="15"/>
      <c r="F39" s="15"/>
      <c r="G39" s="15"/>
      <c r="H39" s="15"/>
      <c r="I39" s="16"/>
      <c r="J39" s="17"/>
      <c r="K39" s="15"/>
      <c r="L39" s="15"/>
      <c r="M39" s="15"/>
      <c r="N39" s="15"/>
      <c r="O39" s="16"/>
      <c r="P39" s="17"/>
      <c r="Q39" s="15"/>
      <c r="R39" s="15"/>
      <c r="S39" s="15"/>
      <c r="T39" s="15"/>
      <c r="U39" s="16"/>
      <c r="V39" s="17"/>
      <c r="W39" s="15"/>
      <c r="X39" s="15"/>
      <c r="Y39" s="15"/>
      <c r="Z39" s="15"/>
      <c r="AA39" s="16"/>
      <c r="AB39" s="17"/>
      <c r="AC39" s="15"/>
      <c r="AD39" s="15"/>
      <c r="AE39" s="15"/>
      <c r="AF39" s="15"/>
      <c r="AG39" s="18"/>
    </row>
    <row r="40" spans="1:33" ht="14.25" thickBot="1">
      <c r="A40" s="287"/>
      <c r="B40" s="288"/>
      <c r="C40" s="13"/>
      <c r="D40" s="167"/>
      <c r="E40" s="37"/>
      <c r="F40" s="37"/>
      <c r="G40" s="37"/>
      <c r="H40" s="37"/>
      <c r="I40" s="38"/>
      <c r="J40" s="39"/>
      <c r="K40" s="37"/>
      <c r="L40" s="37"/>
      <c r="M40" s="37"/>
      <c r="N40" s="37"/>
      <c r="O40" s="38"/>
      <c r="P40" s="39"/>
      <c r="Q40" s="37"/>
      <c r="R40" s="37"/>
      <c r="S40" s="37"/>
      <c r="T40" s="37"/>
      <c r="U40" s="38"/>
      <c r="V40" s="39"/>
      <c r="W40" s="37"/>
      <c r="X40" s="37"/>
      <c r="Y40" s="37"/>
      <c r="Z40" s="37"/>
      <c r="AA40" s="38"/>
      <c r="AB40" s="39"/>
      <c r="AC40" s="37"/>
      <c r="AD40" s="37"/>
      <c r="AE40" s="37"/>
      <c r="AF40" s="37"/>
      <c r="AG40" s="40"/>
    </row>
    <row r="41" ht="14.25" thickTop="1"/>
  </sheetData>
  <sheetProtection sheet="1" objects="1" scenarios="1"/>
  <mergeCells count="44">
    <mergeCell ref="A37:A38"/>
    <mergeCell ref="B37:B38"/>
    <mergeCell ref="A39:A40"/>
    <mergeCell ref="B39:B40"/>
    <mergeCell ref="A33:A34"/>
    <mergeCell ref="B33:B34"/>
    <mergeCell ref="A35:A36"/>
    <mergeCell ref="B35:B36"/>
    <mergeCell ref="A29:A30"/>
    <mergeCell ref="B29:B30"/>
    <mergeCell ref="A31:A32"/>
    <mergeCell ref="B31:B32"/>
    <mergeCell ref="A25:A26"/>
    <mergeCell ref="B25:B26"/>
    <mergeCell ref="A27:A28"/>
    <mergeCell ref="B27:B28"/>
    <mergeCell ref="A21:A22"/>
    <mergeCell ref="B21:B22"/>
    <mergeCell ref="A23:A24"/>
    <mergeCell ref="B23:B24"/>
    <mergeCell ref="A17:A18"/>
    <mergeCell ref="B17:B18"/>
    <mergeCell ref="A19:A20"/>
    <mergeCell ref="B19:B20"/>
    <mergeCell ref="A13:A14"/>
    <mergeCell ref="B13:B14"/>
    <mergeCell ref="A15:A16"/>
    <mergeCell ref="B15:B16"/>
    <mergeCell ref="A9:A10"/>
    <mergeCell ref="B9:B10"/>
    <mergeCell ref="A11:A12"/>
    <mergeCell ref="B11:B12"/>
    <mergeCell ref="A5:A6"/>
    <mergeCell ref="B5:B6"/>
    <mergeCell ref="A7:A8"/>
    <mergeCell ref="B7:B8"/>
    <mergeCell ref="B1:AF1"/>
    <mergeCell ref="A3:A4"/>
    <mergeCell ref="B3:B4"/>
    <mergeCell ref="D3:I3"/>
    <mergeCell ref="J3:O3"/>
    <mergeCell ref="P3:U3"/>
    <mergeCell ref="V3:AA3"/>
    <mergeCell ref="AB3:AG3"/>
  </mergeCells>
  <printOptions horizontalCentered="1"/>
  <pageMargins left="0.5905511811023623" right="0.5905511811023623" top="0.5905511811023623" bottom="0.3937007874015748" header="0.5118110236220472" footer="0.511811023622047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indexed="41"/>
  </sheetPr>
  <dimension ref="A1:AG36"/>
  <sheetViews>
    <sheetView view="pageBreakPreview" zoomScaleSheetLayoutView="100" workbookViewId="0" topLeftCell="A1">
      <selection activeCell="B1" sqref="B1:AF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2:32" ht="21">
      <c r="B1" s="272" t="s">
        <v>87</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ht="9" customHeight="1" thickBot="1"/>
    <row r="3" spans="1:33" s="2" customFormat="1" ht="15" customHeight="1" thickTop="1">
      <c r="A3" s="290" t="s">
        <v>31</v>
      </c>
      <c r="B3" s="292" t="s">
        <v>41</v>
      </c>
      <c r="C3" s="11" t="s">
        <v>0</v>
      </c>
      <c r="D3" s="294" t="s">
        <v>1</v>
      </c>
      <c r="E3" s="295"/>
      <c r="F3" s="295"/>
      <c r="G3" s="295"/>
      <c r="H3" s="295"/>
      <c r="I3" s="296"/>
      <c r="J3" s="297" t="s">
        <v>2</v>
      </c>
      <c r="K3" s="295"/>
      <c r="L3" s="295"/>
      <c r="M3" s="295"/>
      <c r="N3" s="295"/>
      <c r="O3" s="296"/>
      <c r="P3" s="297" t="s">
        <v>3</v>
      </c>
      <c r="Q3" s="295"/>
      <c r="R3" s="295"/>
      <c r="S3" s="295"/>
      <c r="T3" s="295"/>
      <c r="U3" s="296"/>
      <c r="V3" s="297" t="s">
        <v>4</v>
      </c>
      <c r="W3" s="295"/>
      <c r="X3" s="295"/>
      <c r="Y3" s="295"/>
      <c r="Z3" s="295"/>
      <c r="AA3" s="296"/>
      <c r="AB3" s="297" t="s">
        <v>5</v>
      </c>
      <c r="AC3" s="295"/>
      <c r="AD3" s="295"/>
      <c r="AE3" s="295"/>
      <c r="AF3" s="295"/>
      <c r="AG3" s="298"/>
    </row>
    <row r="4" spans="1:33" s="2" customFormat="1" ht="15" thickBot="1">
      <c r="A4" s="291"/>
      <c r="B4" s="293"/>
      <c r="C4" s="7" t="s">
        <v>9</v>
      </c>
      <c r="D4" s="4">
        <v>1</v>
      </c>
      <c r="E4" s="3">
        <v>2</v>
      </c>
      <c r="F4" s="3">
        <v>3</v>
      </c>
      <c r="G4" s="3">
        <v>4</v>
      </c>
      <c r="H4" s="3">
        <v>5</v>
      </c>
      <c r="I4" s="5">
        <v>6</v>
      </c>
      <c r="J4" s="6">
        <v>1</v>
      </c>
      <c r="K4" s="3">
        <v>2</v>
      </c>
      <c r="L4" s="3">
        <v>3</v>
      </c>
      <c r="M4" s="3">
        <v>4</v>
      </c>
      <c r="N4" s="3">
        <v>5</v>
      </c>
      <c r="O4" s="5">
        <v>6</v>
      </c>
      <c r="P4" s="6">
        <v>1</v>
      </c>
      <c r="Q4" s="3">
        <v>2</v>
      </c>
      <c r="R4" s="3">
        <v>3</v>
      </c>
      <c r="S4" s="3">
        <v>4</v>
      </c>
      <c r="T4" s="3">
        <v>5</v>
      </c>
      <c r="U4" s="5">
        <v>6</v>
      </c>
      <c r="V4" s="6">
        <v>1</v>
      </c>
      <c r="W4" s="3">
        <v>2</v>
      </c>
      <c r="X4" s="3">
        <v>3</v>
      </c>
      <c r="Y4" s="3">
        <v>4</v>
      </c>
      <c r="Z4" s="3">
        <v>5</v>
      </c>
      <c r="AA4" s="5">
        <v>6</v>
      </c>
      <c r="AB4" s="6">
        <v>1</v>
      </c>
      <c r="AC4" s="3">
        <v>2</v>
      </c>
      <c r="AD4" s="3">
        <v>3</v>
      </c>
      <c r="AE4" s="3">
        <v>4</v>
      </c>
      <c r="AF4" s="3">
        <v>5</v>
      </c>
      <c r="AG4" s="12">
        <v>6</v>
      </c>
    </row>
    <row r="5" spans="1:33" ht="15" thickTop="1">
      <c r="A5" s="289">
        <v>1</v>
      </c>
      <c r="B5" s="262" t="s">
        <v>74</v>
      </c>
      <c r="C5" s="9" t="s">
        <v>33</v>
      </c>
      <c r="D5" s="81">
        <v>51</v>
      </c>
      <c r="E5" s="82">
        <v>51</v>
      </c>
      <c r="F5" s="223">
        <v>52</v>
      </c>
      <c r="G5" s="223">
        <v>53</v>
      </c>
      <c r="H5" s="82"/>
      <c r="I5" s="214">
        <v>51</v>
      </c>
      <c r="J5" s="83"/>
      <c r="K5" s="82">
        <v>51</v>
      </c>
      <c r="L5" s="82">
        <v>51</v>
      </c>
      <c r="M5" s="223">
        <v>53</v>
      </c>
      <c r="N5" s="223">
        <v>51</v>
      </c>
      <c r="O5" s="214">
        <v>51</v>
      </c>
      <c r="P5" s="83">
        <v>51</v>
      </c>
      <c r="Q5" s="82">
        <v>51</v>
      </c>
      <c r="R5" s="223">
        <v>52</v>
      </c>
      <c r="S5" s="204">
        <v>51</v>
      </c>
      <c r="T5" s="84"/>
      <c r="U5" s="65"/>
      <c r="V5" s="83"/>
      <c r="W5" s="204">
        <v>51</v>
      </c>
      <c r="X5" s="223">
        <v>51</v>
      </c>
      <c r="Y5" s="223">
        <v>53</v>
      </c>
      <c r="Z5" s="82">
        <v>51</v>
      </c>
      <c r="AA5" s="85"/>
      <c r="AB5" s="83">
        <v>51</v>
      </c>
      <c r="AC5" s="82"/>
      <c r="AD5" s="82">
        <v>51</v>
      </c>
      <c r="AE5" s="223">
        <v>51</v>
      </c>
      <c r="AF5" s="82">
        <v>51</v>
      </c>
      <c r="AG5" s="226">
        <v>52</v>
      </c>
    </row>
    <row r="6" spans="1:33" ht="22.5">
      <c r="A6" s="283"/>
      <c r="B6" s="284"/>
      <c r="C6" s="8" t="s">
        <v>175</v>
      </c>
      <c r="D6" s="86" t="s">
        <v>142</v>
      </c>
      <c r="E6" s="87" t="s">
        <v>18</v>
      </c>
      <c r="F6" s="224" t="s">
        <v>76</v>
      </c>
      <c r="G6" s="225" t="s">
        <v>76</v>
      </c>
      <c r="H6" s="87"/>
      <c r="I6" s="215" t="s">
        <v>17</v>
      </c>
      <c r="J6" s="187"/>
      <c r="K6" s="87" t="s">
        <v>18</v>
      </c>
      <c r="L6" s="87" t="s">
        <v>75</v>
      </c>
      <c r="M6" s="225" t="s">
        <v>76</v>
      </c>
      <c r="N6" s="224" t="s">
        <v>76</v>
      </c>
      <c r="O6" s="215" t="s">
        <v>17</v>
      </c>
      <c r="P6" s="88" t="s">
        <v>27</v>
      </c>
      <c r="Q6" s="87" t="s">
        <v>18</v>
      </c>
      <c r="R6" s="224" t="s">
        <v>76</v>
      </c>
      <c r="S6" s="213" t="s">
        <v>17</v>
      </c>
      <c r="T6" s="188"/>
      <c r="U6" s="57" t="s">
        <v>139</v>
      </c>
      <c r="V6" s="88"/>
      <c r="W6" s="213" t="s">
        <v>17</v>
      </c>
      <c r="X6" s="224" t="s">
        <v>76</v>
      </c>
      <c r="Y6" s="225" t="s">
        <v>76</v>
      </c>
      <c r="Z6" s="87" t="s">
        <v>18</v>
      </c>
      <c r="AA6" s="57" t="s">
        <v>177</v>
      </c>
      <c r="AB6" s="88" t="s">
        <v>17</v>
      </c>
      <c r="AC6" s="87"/>
      <c r="AD6" s="87" t="s">
        <v>77</v>
      </c>
      <c r="AE6" s="224" t="s">
        <v>76</v>
      </c>
      <c r="AF6" s="87" t="s">
        <v>18</v>
      </c>
      <c r="AG6" s="227" t="s">
        <v>76</v>
      </c>
    </row>
    <row r="7" spans="1:33" ht="14.25">
      <c r="A7" s="285">
        <v>2</v>
      </c>
      <c r="B7" s="286" t="s">
        <v>56</v>
      </c>
      <c r="C7" s="10" t="s">
        <v>35</v>
      </c>
      <c r="D7" s="189">
        <v>52</v>
      </c>
      <c r="E7" s="204">
        <v>52</v>
      </c>
      <c r="F7" s="219">
        <v>53</v>
      </c>
      <c r="G7" s="219">
        <v>51</v>
      </c>
      <c r="H7" s="190">
        <v>52</v>
      </c>
      <c r="I7" s="191"/>
      <c r="J7" s="192">
        <v>52</v>
      </c>
      <c r="K7" s="190"/>
      <c r="L7" s="190">
        <v>52</v>
      </c>
      <c r="M7" s="219">
        <v>51</v>
      </c>
      <c r="N7" s="219">
        <v>52</v>
      </c>
      <c r="O7" s="191">
        <v>52</v>
      </c>
      <c r="P7" s="192">
        <v>52</v>
      </c>
      <c r="Q7" s="190">
        <v>52</v>
      </c>
      <c r="R7" s="219">
        <v>53</v>
      </c>
      <c r="S7" s="190"/>
      <c r="T7" s="204">
        <v>52</v>
      </c>
      <c r="U7" s="56"/>
      <c r="V7" s="192">
        <v>52</v>
      </c>
      <c r="W7" s="190"/>
      <c r="X7" s="219">
        <v>52</v>
      </c>
      <c r="Y7" s="219">
        <v>51</v>
      </c>
      <c r="Z7" s="204">
        <v>52</v>
      </c>
      <c r="AA7" s="56"/>
      <c r="AB7" s="192">
        <v>52</v>
      </c>
      <c r="AC7" s="204">
        <v>52</v>
      </c>
      <c r="AD7" s="190"/>
      <c r="AE7" s="219">
        <v>52</v>
      </c>
      <c r="AF7" s="190">
        <v>52</v>
      </c>
      <c r="AG7" s="221">
        <v>53</v>
      </c>
    </row>
    <row r="8" spans="1:33" ht="22.5" customHeight="1">
      <c r="A8" s="283"/>
      <c r="B8" s="284"/>
      <c r="C8" s="8" t="s">
        <v>10</v>
      </c>
      <c r="D8" s="90" t="s">
        <v>18</v>
      </c>
      <c r="E8" s="211" t="s">
        <v>17</v>
      </c>
      <c r="F8" s="220" t="s">
        <v>19</v>
      </c>
      <c r="G8" s="220" t="s">
        <v>19</v>
      </c>
      <c r="H8" s="91" t="s">
        <v>22</v>
      </c>
      <c r="I8" s="92"/>
      <c r="J8" s="93" t="s">
        <v>18</v>
      </c>
      <c r="K8" s="91"/>
      <c r="L8" s="91" t="s">
        <v>17</v>
      </c>
      <c r="M8" s="220" t="s">
        <v>19</v>
      </c>
      <c r="N8" s="220" t="s">
        <v>19</v>
      </c>
      <c r="O8" s="92" t="s">
        <v>142</v>
      </c>
      <c r="P8" s="93" t="s">
        <v>18</v>
      </c>
      <c r="Q8" s="91" t="s">
        <v>27</v>
      </c>
      <c r="R8" s="220" t="s">
        <v>19</v>
      </c>
      <c r="S8" s="91"/>
      <c r="T8" s="211" t="s">
        <v>17</v>
      </c>
      <c r="U8" s="57" t="s">
        <v>139</v>
      </c>
      <c r="V8" s="93" t="s">
        <v>18</v>
      </c>
      <c r="W8" s="91"/>
      <c r="X8" s="220" t="s">
        <v>19</v>
      </c>
      <c r="Y8" s="220" t="s">
        <v>19</v>
      </c>
      <c r="Z8" s="211" t="s">
        <v>17</v>
      </c>
      <c r="AA8" s="57" t="s">
        <v>177</v>
      </c>
      <c r="AB8" s="93" t="s">
        <v>18</v>
      </c>
      <c r="AC8" s="211" t="s">
        <v>17</v>
      </c>
      <c r="AD8" s="91"/>
      <c r="AE8" s="220" t="s">
        <v>19</v>
      </c>
      <c r="AF8" s="91" t="s">
        <v>77</v>
      </c>
      <c r="AG8" s="222" t="s">
        <v>151</v>
      </c>
    </row>
    <row r="9" spans="1:33" ht="14.25">
      <c r="A9" s="285">
        <v>3</v>
      </c>
      <c r="B9" s="286" t="s">
        <v>58</v>
      </c>
      <c r="C9" s="10" t="s">
        <v>53</v>
      </c>
      <c r="D9" s="94">
        <v>53</v>
      </c>
      <c r="E9" s="95">
        <v>53</v>
      </c>
      <c r="F9" s="238">
        <v>51</v>
      </c>
      <c r="G9" s="238">
        <v>52</v>
      </c>
      <c r="H9" s="204">
        <v>53</v>
      </c>
      <c r="I9" s="96"/>
      <c r="J9" s="97">
        <v>53</v>
      </c>
      <c r="K9" s="204">
        <v>53</v>
      </c>
      <c r="L9" s="95"/>
      <c r="M9" s="238">
        <v>52</v>
      </c>
      <c r="N9" s="238">
        <v>53</v>
      </c>
      <c r="O9" s="96">
        <v>53</v>
      </c>
      <c r="P9" s="97">
        <v>53</v>
      </c>
      <c r="Q9" s="95">
        <v>53</v>
      </c>
      <c r="R9" s="238">
        <v>51</v>
      </c>
      <c r="S9" s="95">
        <v>53</v>
      </c>
      <c r="T9" s="95"/>
      <c r="U9" s="56"/>
      <c r="V9" s="207">
        <v>53</v>
      </c>
      <c r="W9" s="95"/>
      <c r="X9" s="238">
        <v>53</v>
      </c>
      <c r="Y9" s="238">
        <v>52</v>
      </c>
      <c r="Z9" s="95">
        <v>53</v>
      </c>
      <c r="AA9" s="56"/>
      <c r="AB9" s="97"/>
      <c r="AC9" s="95">
        <v>53</v>
      </c>
      <c r="AD9" s="204">
        <v>53</v>
      </c>
      <c r="AE9" s="238">
        <v>53</v>
      </c>
      <c r="AF9" s="95">
        <v>53</v>
      </c>
      <c r="AG9" s="240">
        <v>51</v>
      </c>
    </row>
    <row r="10" spans="1:33" ht="22.5" customHeight="1">
      <c r="A10" s="283"/>
      <c r="B10" s="284"/>
      <c r="C10" s="8" t="s">
        <v>6</v>
      </c>
      <c r="D10" s="86" t="s">
        <v>75</v>
      </c>
      <c r="E10" s="98" t="s">
        <v>18</v>
      </c>
      <c r="F10" s="239" t="s">
        <v>21</v>
      </c>
      <c r="G10" s="239" t="s">
        <v>21</v>
      </c>
      <c r="H10" s="213" t="s">
        <v>17</v>
      </c>
      <c r="I10" s="89"/>
      <c r="J10" s="88" t="s">
        <v>142</v>
      </c>
      <c r="K10" s="213" t="s">
        <v>17</v>
      </c>
      <c r="L10" s="87"/>
      <c r="M10" s="239" t="s">
        <v>21</v>
      </c>
      <c r="N10" s="239" t="s">
        <v>21</v>
      </c>
      <c r="O10" s="89" t="s">
        <v>18</v>
      </c>
      <c r="P10" s="88" t="s">
        <v>18</v>
      </c>
      <c r="Q10" s="87" t="s">
        <v>17</v>
      </c>
      <c r="R10" s="239" t="s">
        <v>21</v>
      </c>
      <c r="S10" s="87" t="s">
        <v>27</v>
      </c>
      <c r="T10" s="87"/>
      <c r="U10" s="57" t="s">
        <v>139</v>
      </c>
      <c r="V10" s="216" t="s">
        <v>17</v>
      </c>
      <c r="W10" s="87"/>
      <c r="X10" s="239" t="s">
        <v>21</v>
      </c>
      <c r="Y10" s="239" t="s">
        <v>21</v>
      </c>
      <c r="Z10" s="87" t="s">
        <v>18</v>
      </c>
      <c r="AA10" s="57" t="s">
        <v>177</v>
      </c>
      <c r="AB10" s="88"/>
      <c r="AC10" s="87" t="s">
        <v>77</v>
      </c>
      <c r="AD10" s="213" t="s">
        <v>17</v>
      </c>
      <c r="AE10" s="239" t="s">
        <v>21</v>
      </c>
      <c r="AF10" s="87" t="s">
        <v>18</v>
      </c>
      <c r="AG10" s="241" t="s">
        <v>21</v>
      </c>
    </row>
    <row r="11" spans="1:33" ht="14.25">
      <c r="A11" s="285">
        <v>4</v>
      </c>
      <c r="B11" s="286" t="s">
        <v>78</v>
      </c>
      <c r="C11" s="10" t="s">
        <v>37</v>
      </c>
      <c r="D11" s="99">
        <v>61</v>
      </c>
      <c r="E11" s="100">
        <v>61</v>
      </c>
      <c r="F11" s="212">
        <v>61</v>
      </c>
      <c r="G11" s="100"/>
      <c r="H11" s="100">
        <v>61</v>
      </c>
      <c r="I11" s="233">
        <v>62</v>
      </c>
      <c r="J11" s="101">
        <v>61</v>
      </c>
      <c r="K11" s="235">
        <v>61</v>
      </c>
      <c r="L11" s="235">
        <v>63</v>
      </c>
      <c r="M11" s="212">
        <v>61</v>
      </c>
      <c r="N11" s="100"/>
      <c r="O11" s="102">
        <v>61</v>
      </c>
      <c r="P11" s="101"/>
      <c r="Q11" s="100">
        <v>61</v>
      </c>
      <c r="R11" s="212">
        <v>61</v>
      </c>
      <c r="S11" s="235">
        <v>62</v>
      </c>
      <c r="T11" s="235">
        <v>63</v>
      </c>
      <c r="U11" s="56"/>
      <c r="V11" s="101">
        <v>61</v>
      </c>
      <c r="W11" s="235">
        <v>61</v>
      </c>
      <c r="X11" s="100"/>
      <c r="Y11" s="100">
        <v>61</v>
      </c>
      <c r="Z11" s="100">
        <v>61</v>
      </c>
      <c r="AA11" s="56"/>
      <c r="AB11" s="236">
        <v>63</v>
      </c>
      <c r="AC11" s="235">
        <v>62</v>
      </c>
      <c r="AD11" s="235">
        <v>61</v>
      </c>
      <c r="AE11" s="100">
        <v>61</v>
      </c>
      <c r="AF11" s="212">
        <v>61</v>
      </c>
      <c r="AG11" s="103"/>
    </row>
    <row r="12" spans="1:33" ht="22.5">
      <c r="A12" s="283"/>
      <c r="B12" s="284"/>
      <c r="C12" s="8" t="s">
        <v>175</v>
      </c>
      <c r="D12" s="90" t="s">
        <v>22</v>
      </c>
      <c r="E12" s="91" t="s">
        <v>77</v>
      </c>
      <c r="F12" s="211" t="s">
        <v>17</v>
      </c>
      <c r="G12" s="91"/>
      <c r="H12" s="91" t="s">
        <v>18</v>
      </c>
      <c r="I12" s="234" t="s">
        <v>76</v>
      </c>
      <c r="J12" s="93" t="s">
        <v>18</v>
      </c>
      <c r="K12" s="225" t="s">
        <v>76</v>
      </c>
      <c r="L12" s="225" t="s">
        <v>76</v>
      </c>
      <c r="M12" s="211" t="s">
        <v>17</v>
      </c>
      <c r="N12" s="91"/>
      <c r="O12" s="92" t="s">
        <v>146</v>
      </c>
      <c r="P12" s="93"/>
      <c r="Q12" s="91" t="s">
        <v>18</v>
      </c>
      <c r="R12" s="211" t="s">
        <v>17</v>
      </c>
      <c r="S12" s="224" t="s">
        <v>76</v>
      </c>
      <c r="T12" s="225" t="s">
        <v>76</v>
      </c>
      <c r="U12" s="57" t="s">
        <v>139</v>
      </c>
      <c r="V12" s="93" t="s">
        <v>17</v>
      </c>
      <c r="W12" s="225" t="s">
        <v>76</v>
      </c>
      <c r="X12" s="91"/>
      <c r="Y12" s="91" t="s">
        <v>27</v>
      </c>
      <c r="Z12" s="91" t="s">
        <v>18</v>
      </c>
      <c r="AA12" s="57" t="s">
        <v>177</v>
      </c>
      <c r="AB12" s="237" t="s">
        <v>76</v>
      </c>
      <c r="AC12" s="224" t="s">
        <v>76</v>
      </c>
      <c r="AD12" s="225" t="s">
        <v>76</v>
      </c>
      <c r="AE12" s="104" t="s">
        <v>18</v>
      </c>
      <c r="AF12" s="211" t="s">
        <v>17</v>
      </c>
      <c r="AG12" s="105"/>
    </row>
    <row r="13" spans="1:33" ht="14.25">
      <c r="A13" s="285">
        <v>5</v>
      </c>
      <c r="B13" s="286" t="s">
        <v>50</v>
      </c>
      <c r="C13" s="10" t="s">
        <v>57</v>
      </c>
      <c r="D13" s="94">
        <v>62</v>
      </c>
      <c r="E13" s="95">
        <v>62</v>
      </c>
      <c r="F13" s="95"/>
      <c r="G13" s="95">
        <v>62</v>
      </c>
      <c r="H13" s="95">
        <v>62</v>
      </c>
      <c r="I13" s="244">
        <v>61</v>
      </c>
      <c r="J13" s="207">
        <v>62</v>
      </c>
      <c r="K13" s="238">
        <v>63</v>
      </c>
      <c r="L13" s="238">
        <v>62</v>
      </c>
      <c r="M13" s="95">
        <v>62</v>
      </c>
      <c r="N13" s="95">
        <v>62</v>
      </c>
      <c r="O13" s="96"/>
      <c r="P13" s="207">
        <v>62</v>
      </c>
      <c r="Q13" s="95"/>
      <c r="R13" s="95">
        <v>62</v>
      </c>
      <c r="S13" s="238">
        <v>61</v>
      </c>
      <c r="T13" s="238">
        <v>62</v>
      </c>
      <c r="U13" s="56"/>
      <c r="V13" s="97">
        <v>62</v>
      </c>
      <c r="W13" s="238">
        <v>63</v>
      </c>
      <c r="X13" s="204">
        <v>62</v>
      </c>
      <c r="Y13" s="95"/>
      <c r="Z13" s="95">
        <v>62</v>
      </c>
      <c r="AA13" s="56"/>
      <c r="AB13" s="242">
        <v>62</v>
      </c>
      <c r="AC13" s="238">
        <v>61</v>
      </c>
      <c r="AD13" s="238">
        <v>63</v>
      </c>
      <c r="AE13" s="204">
        <v>62</v>
      </c>
      <c r="AF13" s="95"/>
      <c r="AG13" s="106">
        <v>62</v>
      </c>
    </row>
    <row r="14" spans="1:33" ht="22.5" customHeight="1">
      <c r="A14" s="283"/>
      <c r="B14" s="284"/>
      <c r="C14" s="8" t="s">
        <v>6</v>
      </c>
      <c r="D14" s="86" t="s">
        <v>75</v>
      </c>
      <c r="E14" s="87" t="s">
        <v>18</v>
      </c>
      <c r="F14" s="87"/>
      <c r="G14" s="87" t="s">
        <v>17</v>
      </c>
      <c r="H14" s="87" t="s">
        <v>77</v>
      </c>
      <c r="I14" s="245" t="s">
        <v>21</v>
      </c>
      <c r="J14" s="216" t="s">
        <v>17</v>
      </c>
      <c r="K14" s="239" t="s">
        <v>21</v>
      </c>
      <c r="L14" s="239" t="s">
        <v>21</v>
      </c>
      <c r="M14" s="87" t="s">
        <v>143</v>
      </c>
      <c r="N14" s="87" t="s">
        <v>18</v>
      </c>
      <c r="O14" s="89"/>
      <c r="P14" s="216" t="s">
        <v>17</v>
      </c>
      <c r="Q14" s="87"/>
      <c r="R14" s="87" t="s">
        <v>18</v>
      </c>
      <c r="S14" s="239" t="s">
        <v>21</v>
      </c>
      <c r="T14" s="239" t="s">
        <v>21</v>
      </c>
      <c r="U14" s="57" t="s">
        <v>139</v>
      </c>
      <c r="V14" s="88" t="s">
        <v>18</v>
      </c>
      <c r="W14" s="239" t="s">
        <v>21</v>
      </c>
      <c r="X14" s="213" t="s">
        <v>17</v>
      </c>
      <c r="Y14" s="87"/>
      <c r="Z14" s="87" t="s">
        <v>27</v>
      </c>
      <c r="AA14" s="57" t="s">
        <v>177</v>
      </c>
      <c r="AB14" s="243" t="s">
        <v>21</v>
      </c>
      <c r="AC14" s="239" t="s">
        <v>21</v>
      </c>
      <c r="AD14" s="239" t="s">
        <v>21</v>
      </c>
      <c r="AE14" s="213" t="s">
        <v>17</v>
      </c>
      <c r="AF14" s="87"/>
      <c r="AG14" s="107" t="s">
        <v>18</v>
      </c>
    </row>
    <row r="15" spans="1:33" ht="14.25">
      <c r="A15" s="285">
        <v>6</v>
      </c>
      <c r="B15" s="286" t="s">
        <v>52</v>
      </c>
      <c r="C15" s="10" t="s">
        <v>59</v>
      </c>
      <c r="D15" s="209">
        <v>63</v>
      </c>
      <c r="E15" s="100"/>
      <c r="F15" s="100">
        <v>63</v>
      </c>
      <c r="G15" s="100">
        <v>63</v>
      </c>
      <c r="H15" s="100">
        <v>63</v>
      </c>
      <c r="I15" s="228">
        <v>63</v>
      </c>
      <c r="J15" s="101">
        <v>63</v>
      </c>
      <c r="K15" s="230">
        <v>62</v>
      </c>
      <c r="L15" s="230">
        <v>61</v>
      </c>
      <c r="M15" s="100"/>
      <c r="N15" s="212">
        <v>63</v>
      </c>
      <c r="O15" s="102">
        <v>63</v>
      </c>
      <c r="P15" s="101">
        <v>63</v>
      </c>
      <c r="Q15" s="100">
        <v>63</v>
      </c>
      <c r="R15" s="100"/>
      <c r="S15" s="230">
        <v>63</v>
      </c>
      <c r="T15" s="230">
        <v>61</v>
      </c>
      <c r="U15" s="56"/>
      <c r="V15" s="101">
        <v>63</v>
      </c>
      <c r="W15" s="230">
        <v>62</v>
      </c>
      <c r="X15" s="100">
        <v>63</v>
      </c>
      <c r="Y15" s="212">
        <v>63</v>
      </c>
      <c r="Z15" s="100"/>
      <c r="AA15" s="56"/>
      <c r="AB15" s="231">
        <v>61</v>
      </c>
      <c r="AC15" s="230">
        <v>63</v>
      </c>
      <c r="AD15" s="230">
        <v>62</v>
      </c>
      <c r="AE15" s="100"/>
      <c r="AF15" s="100">
        <v>63</v>
      </c>
      <c r="AG15" s="217">
        <v>63</v>
      </c>
    </row>
    <row r="16" spans="1:33" ht="22.5" customHeight="1">
      <c r="A16" s="283"/>
      <c r="B16" s="284"/>
      <c r="C16" s="8" t="s">
        <v>10</v>
      </c>
      <c r="D16" s="210" t="s">
        <v>17</v>
      </c>
      <c r="E16" s="91"/>
      <c r="F16" s="91" t="s">
        <v>75</v>
      </c>
      <c r="G16" s="91" t="s">
        <v>77</v>
      </c>
      <c r="H16" s="91" t="s">
        <v>18</v>
      </c>
      <c r="I16" s="229" t="s">
        <v>19</v>
      </c>
      <c r="J16" s="93" t="s">
        <v>18</v>
      </c>
      <c r="K16" s="220" t="s">
        <v>19</v>
      </c>
      <c r="L16" s="220" t="s">
        <v>19</v>
      </c>
      <c r="M16" s="91"/>
      <c r="N16" s="211" t="s">
        <v>17</v>
      </c>
      <c r="O16" s="92" t="s">
        <v>143</v>
      </c>
      <c r="P16" s="93" t="s">
        <v>18</v>
      </c>
      <c r="Q16" s="91" t="s">
        <v>17</v>
      </c>
      <c r="R16" s="91"/>
      <c r="S16" s="220" t="s">
        <v>19</v>
      </c>
      <c r="T16" s="220" t="s">
        <v>19</v>
      </c>
      <c r="U16" s="57" t="s">
        <v>139</v>
      </c>
      <c r="V16" s="93" t="s">
        <v>18</v>
      </c>
      <c r="W16" s="220" t="s">
        <v>19</v>
      </c>
      <c r="X16" s="91" t="s">
        <v>27</v>
      </c>
      <c r="Y16" s="211" t="s">
        <v>17</v>
      </c>
      <c r="Z16" s="91"/>
      <c r="AA16" s="57" t="s">
        <v>177</v>
      </c>
      <c r="AB16" s="232" t="s">
        <v>19</v>
      </c>
      <c r="AC16" s="220" t="s">
        <v>19</v>
      </c>
      <c r="AD16" s="220" t="s">
        <v>19</v>
      </c>
      <c r="AE16" s="91"/>
      <c r="AF16" s="91" t="s">
        <v>18</v>
      </c>
      <c r="AG16" s="218" t="s">
        <v>17</v>
      </c>
    </row>
    <row r="17" spans="1:33" ht="14.25">
      <c r="A17" s="285">
        <v>7</v>
      </c>
      <c r="B17" s="286" t="s">
        <v>11</v>
      </c>
      <c r="C17" s="10" t="s">
        <v>44</v>
      </c>
      <c r="D17" s="203">
        <v>63</v>
      </c>
      <c r="E17" s="204">
        <v>52</v>
      </c>
      <c r="F17" s="204">
        <v>61</v>
      </c>
      <c r="G17" s="194"/>
      <c r="H17" s="204">
        <v>53</v>
      </c>
      <c r="I17" s="206">
        <v>51</v>
      </c>
      <c r="J17" s="207">
        <v>62</v>
      </c>
      <c r="K17" s="204">
        <v>53</v>
      </c>
      <c r="L17" s="194"/>
      <c r="M17" s="204">
        <v>61</v>
      </c>
      <c r="N17" s="204">
        <v>63</v>
      </c>
      <c r="O17" s="206">
        <v>51</v>
      </c>
      <c r="P17" s="207">
        <v>62</v>
      </c>
      <c r="Q17" s="194"/>
      <c r="R17" s="204">
        <v>61</v>
      </c>
      <c r="S17" s="204">
        <v>51</v>
      </c>
      <c r="T17" s="204">
        <v>52</v>
      </c>
      <c r="U17" s="56"/>
      <c r="V17" s="207">
        <v>53</v>
      </c>
      <c r="W17" s="204">
        <v>51</v>
      </c>
      <c r="X17" s="204">
        <v>62</v>
      </c>
      <c r="Y17" s="204">
        <v>63</v>
      </c>
      <c r="Z17" s="204">
        <v>52</v>
      </c>
      <c r="AA17" s="56"/>
      <c r="AB17" s="109"/>
      <c r="AC17" s="204">
        <v>52</v>
      </c>
      <c r="AD17" s="204">
        <v>53</v>
      </c>
      <c r="AE17" s="204">
        <v>62</v>
      </c>
      <c r="AF17" s="204">
        <v>61</v>
      </c>
      <c r="AG17" s="208">
        <v>63</v>
      </c>
    </row>
    <row r="18" spans="1:33" ht="22.5" customHeight="1">
      <c r="A18" s="283"/>
      <c r="B18" s="284"/>
      <c r="C18" s="8" t="s">
        <v>61</v>
      </c>
      <c r="D18" s="205" t="s">
        <v>17</v>
      </c>
      <c r="E18" s="59" t="s">
        <v>17</v>
      </c>
      <c r="F18" s="59" t="s">
        <v>17</v>
      </c>
      <c r="G18" s="42"/>
      <c r="H18" s="59" t="s">
        <v>17</v>
      </c>
      <c r="I18" s="150" t="s">
        <v>17</v>
      </c>
      <c r="J18" s="62" t="s">
        <v>17</v>
      </c>
      <c r="K18" s="59" t="s">
        <v>17</v>
      </c>
      <c r="L18" s="42"/>
      <c r="M18" s="59" t="s">
        <v>17</v>
      </c>
      <c r="N18" s="59" t="s">
        <v>17</v>
      </c>
      <c r="O18" s="150" t="s">
        <v>17</v>
      </c>
      <c r="P18" s="62" t="s">
        <v>17</v>
      </c>
      <c r="Q18" s="42"/>
      <c r="R18" s="59" t="s">
        <v>17</v>
      </c>
      <c r="S18" s="59" t="s">
        <v>17</v>
      </c>
      <c r="T18" s="59" t="s">
        <v>17</v>
      </c>
      <c r="U18" s="57" t="s">
        <v>139</v>
      </c>
      <c r="V18" s="62" t="s">
        <v>17</v>
      </c>
      <c r="W18" s="59" t="s">
        <v>17</v>
      </c>
      <c r="X18" s="59" t="s">
        <v>17</v>
      </c>
      <c r="Y18" s="59" t="s">
        <v>17</v>
      </c>
      <c r="Z18" s="59" t="s">
        <v>17</v>
      </c>
      <c r="AA18" s="57" t="s">
        <v>177</v>
      </c>
      <c r="AB18" s="52"/>
      <c r="AC18" s="59" t="s">
        <v>17</v>
      </c>
      <c r="AD18" s="59" t="s">
        <v>17</v>
      </c>
      <c r="AE18" s="59" t="s">
        <v>17</v>
      </c>
      <c r="AF18" s="59" t="s">
        <v>17</v>
      </c>
      <c r="AG18" s="140" t="s">
        <v>17</v>
      </c>
    </row>
    <row r="19" spans="1:33" ht="14.25">
      <c r="A19" s="285">
        <v>8</v>
      </c>
      <c r="B19" s="286" t="s">
        <v>13</v>
      </c>
      <c r="C19" s="10" t="s">
        <v>40</v>
      </c>
      <c r="D19" s="110"/>
      <c r="E19" s="41"/>
      <c r="F19" s="41"/>
      <c r="G19" s="41"/>
      <c r="H19" s="41"/>
      <c r="I19" s="195">
        <v>52</v>
      </c>
      <c r="J19" s="48">
        <v>51</v>
      </c>
      <c r="K19" s="41">
        <v>52</v>
      </c>
      <c r="L19" s="41">
        <v>53</v>
      </c>
      <c r="M19" s="41">
        <v>63</v>
      </c>
      <c r="N19" s="41">
        <v>61</v>
      </c>
      <c r="O19" s="195">
        <v>62</v>
      </c>
      <c r="P19" s="196"/>
      <c r="Q19" s="41"/>
      <c r="R19" s="41"/>
      <c r="S19" s="41"/>
      <c r="T19" s="41">
        <v>51</v>
      </c>
      <c r="U19" s="56"/>
      <c r="V19" s="196"/>
      <c r="W19" s="41">
        <v>53</v>
      </c>
      <c r="X19" s="41">
        <v>61</v>
      </c>
      <c r="Y19" s="41">
        <v>62</v>
      </c>
      <c r="Z19" s="41">
        <v>63</v>
      </c>
      <c r="AA19" s="56"/>
      <c r="AB19" s="48">
        <v>53</v>
      </c>
      <c r="AC19" s="41">
        <v>51</v>
      </c>
      <c r="AD19" s="41">
        <v>52</v>
      </c>
      <c r="AE19" s="41">
        <v>63</v>
      </c>
      <c r="AF19" s="41">
        <v>62</v>
      </c>
      <c r="AG19" s="51">
        <v>61</v>
      </c>
    </row>
    <row r="20" spans="1:33" ht="22.5" customHeight="1">
      <c r="A20" s="283"/>
      <c r="B20" s="284"/>
      <c r="C20" s="8" t="s">
        <v>8</v>
      </c>
      <c r="D20" s="112"/>
      <c r="E20" s="113"/>
      <c r="F20" s="113"/>
      <c r="G20" s="113"/>
      <c r="H20" s="113"/>
      <c r="I20" s="193" t="s">
        <v>23</v>
      </c>
      <c r="J20" s="197" t="s">
        <v>23</v>
      </c>
      <c r="K20" s="113" t="s">
        <v>23</v>
      </c>
      <c r="L20" s="113" t="s">
        <v>23</v>
      </c>
      <c r="M20" s="113" t="s">
        <v>23</v>
      </c>
      <c r="N20" s="113" t="s">
        <v>23</v>
      </c>
      <c r="O20" s="193" t="s">
        <v>23</v>
      </c>
      <c r="P20" s="198"/>
      <c r="Q20" s="113"/>
      <c r="R20" s="113"/>
      <c r="S20" s="113"/>
      <c r="T20" s="113" t="s">
        <v>23</v>
      </c>
      <c r="U20" s="57" t="s">
        <v>139</v>
      </c>
      <c r="V20" s="198"/>
      <c r="W20" s="113" t="s">
        <v>23</v>
      </c>
      <c r="X20" s="113" t="s">
        <v>23</v>
      </c>
      <c r="Y20" s="113" t="s">
        <v>23</v>
      </c>
      <c r="Z20" s="113" t="s">
        <v>23</v>
      </c>
      <c r="AA20" s="57" t="s">
        <v>177</v>
      </c>
      <c r="AB20" s="197" t="s">
        <v>23</v>
      </c>
      <c r="AC20" s="113" t="s">
        <v>23</v>
      </c>
      <c r="AD20" s="113" t="s">
        <v>23</v>
      </c>
      <c r="AE20" s="113" t="s">
        <v>23</v>
      </c>
      <c r="AF20" s="113" t="s">
        <v>23</v>
      </c>
      <c r="AG20" s="199" t="s">
        <v>23</v>
      </c>
    </row>
    <row r="21" spans="1:33" ht="14.25">
      <c r="A21" s="285">
        <v>9</v>
      </c>
      <c r="B21" s="286" t="s">
        <v>13</v>
      </c>
      <c r="C21" s="10" t="s">
        <v>64</v>
      </c>
      <c r="D21" s="114"/>
      <c r="E21" s="95" t="s">
        <v>79</v>
      </c>
      <c r="F21" s="95" t="s">
        <v>80</v>
      </c>
      <c r="G21" s="95" t="s">
        <v>81</v>
      </c>
      <c r="H21" s="95" t="s">
        <v>82</v>
      </c>
      <c r="I21" s="96" t="s">
        <v>83</v>
      </c>
      <c r="J21" s="109"/>
      <c r="K21" s="115"/>
      <c r="L21" s="115"/>
      <c r="M21" s="115"/>
      <c r="N21" s="115"/>
      <c r="O21" s="108"/>
      <c r="P21" s="97" t="s">
        <v>81</v>
      </c>
      <c r="Q21" s="95" t="s">
        <v>80</v>
      </c>
      <c r="R21" s="95" t="s">
        <v>79</v>
      </c>
      <c r="S21" s="95" t="s">
        <v>84</v>
      </c>
      <c r="T21" s="95" t="s">
        <v>83</v>
      </c>
      <c r="U21" s="56"/>
      <c r="V21" s="97" t="s">
        <v>82</v>
      </c>
      <c r="W21" s="95" t="s">
        <v>84</v>
      </c>
      <c r="X21" s="115"/>
      <c r="Y21" s="115"/>
      <c r="Z21" s="115"/>
      <c r="AA21" s="56"/>
      <c r="AB21" s="109"/>
      <c r="AC21" s="115"/>
      <c r="AD21" s="115"/>
      <c r="AE21" s="115"/>
      <c r="AF21" s="115"/>
      <c r="AG21" s="116"/>
    </row>
    <row r="22" spans="1:33" ht="22.5" customHeight="1">
      <c r="A22" s="283"/>
      <c r="B22" s="284"/>
      <c r="C22" s="8" t="s">
        <v>15</v>
      </c>
      <c r="D22" s="117"/>
      <c r="E22" s="200" t="s">
        <v>24</v>
      </c>
      <c r="F22" s="200" t="s">
        <v>24</v>
      </c>
      <c r="G22" s="200" t="s">
        <v>24</v>
      </c>
      <c r="H22" s="200" t="s">
        <v>24</v>
      </c>
      <c r="I22" s="201" t="s">
        <v>24</v>
      </c>
      <c r="J22" s="52"/>
      <c r="K22" s="42"/>
      <c r="L22" s="42"/>
      <c r="M22" s="42"/>
      <c r="N22" s="42"/>
      <c r="O22" s="57"/>
      <c r="P22" s="52" t="s">
        <v>24</v>
      </c>
      <c r="Q22" s="42" t="s">
        <v>24</v>
      </c>
      <c r="R22" s="42" t="s">
        <v>24</v>
      </c>
      <c r="S22" s="42" t="s">
        <v>24</v>
      </c>
      <c r="T22" s="42" t="s">
        <v>24</v>
      </c>
      <c r="U22" s="57" t="s">
        <v>139</v>
      </c>
      <c r="V22" s="52" t="s">
        <v>24</v>
      </c>
      <c r="W22" s="42" t="s">
        <v>24</v>
      </c>
      <c r="X22" s="42"/>
      <c r="Y22" s="42"/>
      <c r="Z22" s="42"/>
      <c r="AA22" s="57" t="s">
        <v>177</v>
      </c>
      <c r="AB22" s="52"/>
      <c r="AC22" s="42"/>
      <c r="AD22" s="42"/>
      <c r="AE22" s="42"/>
      <c r="AF22" s="42"/>
      <c r="AG22" s="53"/>
    </row>
    <row r="23" spans="1:33" ht="14.25">
      <c r="A23" s="285">
        <v>10</v>
      </c>
      <c r="B23" s="286"/>
      <c r="C23" s="10"/>
      <c r="D23" s="118"/>
      <c r="E23" s="119"/>
      <c r="F23" s="119"/>
      <c r="G23" s="119"/>
      <c r="H23" s="119"/>
      <c r="I23" s="120"/>
      <c r="J23" s="121"/>
      <c r="K23" s="119"/>
      <c r="L23" s="119"/>
      <c r="M23" s="119"/>
      <c r="N23" s="119"/>
      <c r="O23" s="120"/>
      <c r="P23" s="121"/>
      <c r="Q23" s="119"/>
      <c r="R23" s="119"/>
      <c r="S23" s="119"/>
      <c r="T23" s="119"/>
      <c r="U23" s="56"/>
      <c r="V23" s="118"/>
      <c r="W23" s="119"/>
      <c r="X23" s="119"/>
      <c r="Y23" s="119"/>
      <c r="Z23" s="119"/>
      <c r="AA23" s="122"/>
      <c r="AB23" s="118"/>
      <c r="AC23" s="119"/>
      <c r="AD23" s="119"/>
      <c r="AE23" s="119"/>
      <c r="AF23" s="119"/>
      <c r="AG23" s="123"/>
    </row>
    <row r="24" spans="1:33" ht="13.5">
      <c r="A24" s="283"/>
      <c r="B24" s="284"/>
      <c r="C24" s="8"/>
      <c r="D24" s="25"/>
      <c r="E24" s="26"/>
      <c r="F24" s="26"/>
      <c r="G24" s="26"/>
      <c r="H24" s="26"/>
      <c r="I24" s="28"/>
      <c r="J24" s="29"/>
      <c r="K24" s="26"/>
      <c r="L24" s="26"/>
      <c r="M24" s="26"/>
      <c r="N24" s="26"/>
      <c r="O24" s="28"/>
      <c r="P24" s="29"/>
      <c r="Q24" s="26"/>
      <c r="R24" s="26"/>
      <c r="S24" s="26"/>
      <c r="T24" s="26"/>
      <c r="U24" s="45"/>
      <c r="V24" s="29"/>
      <c r="W24" s="26"/>
      <c r="X24" s="26"/>
      <c r="Y24" s="26"/>
      <c r="Z24" s="26"/>
      <c r="AA24" s="28"/>
      <c r="AB24" s="29"/>
      <c r="AC24" s="26"/>
      <c r="AD24" s="26"/>
      <c r="AE24" s="26"/>
      <c r="AF24" s="26"/>
      <c r="AG24" s="31"/>
    </row>
    <row r="25" spans="1:33" ht="14.25">
      <c r="A25" s="285">
        <v>11</v>
      </c>
      <c r="B25" s="286"/>
      <c r="C25" s="10"/>
      <c r="D25" s="14"/>
      <c r="E25" s="15"/>
      <c r="F25" s="15"/>
      <c r="G25" s="15"/>
      <c r="H25" s="15"/>
      <c r="I25" s="16"/>
      <c r="J25" s="17"/>
      <c r="K25" s="15"/>
      <c r="L25" s="15"/>
      <c r="M25" s="15"/>
      <c r="N25" s="15"/>
      <c r="O25" s="16"/>
      <c r="P25" s="17"/>
      <c r="Q25" s="15"/>
      <c r="R25" s="15"/>
      <c r="S25" s="15"/>
      <c r="T25" s="15"/>
      <c r="U25" s="16"/>
      <c r="V25" s="17"/>
      <c r="W25" s="15"/>
      <c r="X25" s="15"/>
      <c r="Y25" s="15"/>
      <c r="Z25" s="15"/>
      <c r="AA25" s="16"/>
      <c r="AB25" s="17"/>
      <c r="AC25" s="15"/>
      <c r="AD25" s="15"/>
      <c r="AE25" s="15"/>
      <c r="AF25" s="15"/>
      <c r="AG25" s="18"/>
    </row>
    <row r="26" spans="1:33" ht="13.5">
      <c r="A26" s="283"/>
      <c r="B26" s="284"/>
      <c r="C26" s="8"/>
      <c r="D26" s="25"/>
      <c r="E26" s="26"/>
      <c r="F26" s="26"/>
      <c r="G26" s="26"/>
      <c r="H26" s="26"/>
      <c r="I26" s="28"/>
      <c r="J26" s="29"/>
      <c r="K26" s="26"/>
      <c r="L26" s="26"/>
      <c r="M26" s="26"/>
      <c r="N26" s="26"/>
      <c r="O26" s="28"/>
      <c r="P26" s="29"/>
      <c r="Q26" s="26"/>
      <c r="R26" s="26"/>
      <c r="S26" s="26"/>
      <c r="T26" s="26"/>
      <c r="U26" s="28"/>
      <c r="V26" s="29"/>
      <c r="W26" s="26"/>
      <c r="X26" s="26"/>
      <c r="Y26" s="26"/>
      <c r="Z26" s="26"/>
      <c r="AA26" s="28"/>
      <c r="AB26" s="29"/>
      <c r="AC26" s="26"/>
      <c r="AD26" s="26"/>
      <c r="AE26" s="26"/>
      <c r="AF26" s="26"/>
      <c r="AG26" s="31"/>
    </row>
    <row r="27" spans="1:33" ht="14.25">
      <c r="A27" s="285">
        <v>12</v>
      </c>
      <c r="B27" s="286"/>
      <c r="C27" s="10"/>
      <c r="D27" s="14"/>
      <c r="E27" s="15"/>
      <c r="F27" s="15"/>
      <c r="G27" s="15"/>
      <c r="H27" s="15"/>
      <c r="I27" s="16"/>
      <c r="J27" s="17"/>
      <c r="K27" s="15"/>
      <c r="L27" s="15"/>
      <c r="M27" s="15"/>
      <c r="N27" s="15"/>
      <c r="O27" s="16"/>
      <c r="P27" s="17"/>
      <c r="Q27" s="15"/>
      <c r="R27" s="15"/>
      <c r="S27" s="15"/>
      <c r="T27" s="15"/>
      <c r="U27" s="16"/>
      <c r="V27" s="17"/>
      <c r="W27" s="15"/>
      <c r="X27" s="15"/>
      <c r="Y27" s="15"/>
      <c r="Z27" s="15"/>
      <c r="AA27" s="16"/>
      <c r="AB27" s="17"/>
      <c r="AC27" s="15"/>
      <c r="AD27" s="15"/>
      <c r="AE27" s="15"/>
      <c r="AF27" s="15"/>
      <c r="AG27" s="18"/>
    </row>
    <row r="28" spans="1:33" ht="13.5">
      <c r="A28" s="283"/>
      <c r="B28" s="284"/>
      <c r="C28" s="8"/>
      <c r="D28" s="25"/>
      <c r="E28" s="26"/>
      <c r="F28" s="26"/>
      <c r="G28" s="26"/>
      <c r="H28" s="26"/>
      <c r="I28" s="28"/>
      <c r="J28" s="29"/>
      <c r="K28" s="26"/>
      <c r="L28" s="26"/>
      <c r="M28" s="26"/>
      <c r="N28" s="26"/>
      <c r="O28" s="28"/>
      <c r="P28" s="29"/>
      <c r="Q28" s="26"/>
      <c r="R28" s="26"/>
      <c r="S28" s="26"/>
      <c r="T28" s="26"/>
      <c r="U28" s="28"/>
      <c r="V28" s="29"/>
      <c r="W28" s="26"/>
      <c r="X28" s="26"/>
      <c r="Y28" s="26"/>
      <c r="Z28" s="26"/>
      <c r="AA28" s="28"/>
      <c r="AB28" s="29"/>
      <c r="AC28" s="26"/>
      <c r="AD28" s="26"/>
      <c r="AE28" s="26"/>
      <c r="AF28" s="26"/>
      <c r="AG28" s="31"/>
    </row>
    <row r="29" spans="1:33" ht="14.25">
      <c r="A29" s="285">
        <v>13</v>
      </c>
      <c r="B29" s="286"/>
      <c r="C29" s="10"/>
      <c r="D29" s="14"/>
      <c r="E29" s="15"/>
      <c r="F29" s="15"/>
      <c r="G29" s="15"/>
      <c r="H29" s="15"/>
      <c r="I29" s="16"/>
      <c r="J29" s="17"/>
      <c r="K29" s="15"/>
      <c r="L29" s="15"/>
      <c r="M29" s="15"/>
      <c r="N29" s="15"/>
      <c r="O29" s="16"/>
      <c r="P29" s="17"/>
      <c r="Q29" s="15"/>
      <c r="R29" s="15"/>
      <c r="S29" s="15"/>
      <c r="T29" s="15"/>
      <c r="U29" s="16"/>
      <c r="V29" s="17"/>
      <c r="W29" s="15"/>
      <c r="X29" s="15"/>
      <c r="Y29" s="15"/>
      <c r="Z29" s="15"/>
      <c r="AA29" s="16"/>
      <c r="AB29" s="17"/>
      <c r="AC29" s="15"/>
      <c r="AD29" s="15"/>
      <c r="AE29" s="15"/>
      <c r="AF29" s="15"/>
      <c r="AG29" s="18"/>
    </row>
    <row r="30" spans="1:33" ht="13.5">
      <c r="A30" s="283"/>
      <c r="B30" s="284"/>
      <c r="C30" s="8"/>
      <c r="D30" s="25"/>
      <c r="E30" s="26"/>
      <c r="F30" s="26"/>
      <c r="G30" s="26"/>
      <c r="H30" s="26"/>
      <c r="I30" s="28"/>
      <c r="J30" s="29"/>
      <c r="K30" s="26"/>
      <c r="L30" s="26"/>
      <c r="M30" s="26"/>
      <c r="N30" s="26"/>
      <c r="O30" s="28"/>
      <c r="P30" s="29"/>
      <c r="Q30" s="26"/>
      <c r="R30" s="26"/>
      <c r="S30" s="26"/>
      <c r="T30" s="26"/>
      <c r="U30" s="28"/>
      <c r="V30" s="29"/>
      <c r="W30" s="26"/>
      <c r="X30" s="26"/>
      <c r="Y30" s="26"/>
      <c r="Z30" s="26"/>
      <c r="AA30" s="28"/>
      <c r="AB30" s="29"/>
      <c r="AC30" s="26"/>
      <c r="AD30" s="26"/>
      <c r="AE30" s="26"/>
      <c r="AF30" s="26"/>
      <c r="AG30" s="31"/>
    </row>
    <row r="31" spans="1:33" ht="14.25">
      <c r="A31" s="285">
        <v>14</v>
      </c>
      <c r="B31" s="286"/>
      <c r="C31" s="10"/>
      <c r="D31" s="14"/>
      <c r="E31" s="15"/>
      <c r="F31" s="15"/>
      <c r="G31" s="15"/>
      <c r="H31" s="15"/>
      <c r="I31" s="16"/>
      <c r="J31" s="17"/>
      <c r="K31" s="15"/>
      <c r="L31" s="15"/>
      <c r="M31" s="15"/>
      <c r="N31" s="15"/>
      <c r="O31" s="16"/>
      <c r="P31" s="17"/>
      <c r="Q31" s="15"/>
      <c r="R31" s="15"/>
      <c r="S31" s="15"/>
      <c r="T31" s="15"/>
      <c r="U31" s="16"/>
      <c r="V31" s="17"/>
      <c r="W31" s="15"/>
      <c r="X31" s="15"/>
      <c r="Y31" s="15"/>
      <c r="Z31" s="15"/>
      <c r="AA31" s="16"/>
      <c r="AB31" s="17"/>
      <c r="AC31" s="15"/>
      <c r="AD31" s="15"/>
      <c r="AE31" s="15"/>
      <c r="AF31" s="15"/>
      <c r="AG31" s="18"/>
    </row>
    <row r="32" spans="1:33" ht="13.5">
      <c r="A32" s="283"/>
      <c r="B32" s="284"/>
      <c r="C32" s="8"/>
      <c r="D32" s="25"/>
      <c r="E32" s="26"/>
      <c r="F32" s="26"/>
      <c r="G32" s="26"/>
      <c r="H32" s="26"/>
      <c r="I32" s="28"/>
      <c r="J32" s="29"/>
      <c r="K32" s="26"/>
      <c r="L32" s="26"/>
      <c r="M32" s="26"/>
      <c r="N32" s="26"/>
      <c r="O32" s="28"/>
      <c r="P32" s="29"/>
      <c r="Q32" s="26"/>
      <c r="R32" s="26"/>
      <c r="S32" s="26"/>
      <c r="T32" s="26"/>
      <c r="U32" s="28"/>
      <c r="V32" s="29"/>
      <c r="W32" s="26"/>
      <c r="X32" s="26"/>
      <c r="Y32" s="26"/>
      <c r="Z32" s="26"/>
      <c r="AA32" s="28"/>
      <c r="AB32" s="29"/>
      <c r="AC32" s="26"/>
      <c r="AD32" s="26"/>
      <c r="AE32" s="26"/>
      <c r="AF32" s="26"/>
      <c r="AG32" s="31"/>
    </row>
    <row r="33" spans="1:33" ht="14.25">
      <c r="A33" s="285">
        <v>15</v>
      </c>
      <c r="B33" s="286"/>
      <c r="C33" s="10"/>
      <c r="D33" s="14"/>
      <c r="E33" s="15"/>
      <c r="F33" s="15"/>
      <c r="G33" s="15"/>
      <c r="H33" s="15"/>
      <c r="I33" s="16"/>
      <c r="J33" s="17"/>
      <c r="K33" s="15"/>
      <c r="L33" s="15"/>
      <c r="M33" s="15"/>
      <c r="N33" s="15"/>
      <c r="O33" s="16"/>
      <c r="P33" s="17"/>
      <c r="Q33" s="15"/>
      <c r="R33" s="15"/>
      <c r="S33" s="15"/>
      <c r="T33" s="15"/>
      <c r="U33" s="16"/>
      <c r="V33" s="17"/>
      <c r="W33" s="15"/>
      <c r="X33" s="15"/>
      <c r="Y33" s="15"/>
      <c r="Z33" s="15"/>
      <c r="AA33" s="16"/>
      <c r="AB33" s="17"/>
      <c r="AC33" s="15"/>
      <c r="AD33" s="15"/>
      <c r="AE33" s="15"/>
      <c r="AF33" s="15"/>
      <c r="AG33" s="18"/>
    </row>
    <row r="34" spans="1:33" ht="13.5">
      <c r="A34" s="283"/>
      <c r="B34" s="284"/>
      <c r="C34" s="8"/>
      <c r="D34" s="25"/>
      <c r="E34" s="26"/>
      <c r="F34" s="26"/>
      <c r="G34" s="26"/>
      <c r="H34" s="26"/>
      <c r="I34" s="28"/>
      <c r="J34" s="29"/>
      <c r="K34" s="26"/>
      <c r="L34" s="26"/>
      <c r="M34" s="26"/>
      <c r="N34" s="26"/>
      <c r="O34" s="28"/>
      <c r="P34" s="29"/>
      <c r="Q34" s="26"/>
      <c r="R34" s="26"/>
      <c r="S34" s="26"/>
      <c r="T34" s="26"/>
      <c r="U34" s="28"/>
      <c r="V34" s="29"/>
      <c r="W34" s="26"/>
      <c r="X34" s="26"/>
      <c r="Y34" s="26"/>
      <c r="Z34" s="26"/>
      <c r="AA34" s="28"/>
      <c r="AB34" s="29"/>
      <c r="AC34" s="26"/>
      <c r="AD34" s="26"/>
      <c r="AE34" s="26"/>
      <c r="AF34" s="26"/>
      <c r="AG34" s="31"/>
    </row>
    <row r="35" spans="1:33" ht="14.25">
      <c r="A35" s="285">
        <v>16</v>
      </c>
      <c r="B35" s="286"/>
      <c r="C35" s="10"/>
      <c r="D35" s="14"/>
      <c r="E35" s="15"/>
      <c r="F35" s="15"/>
      <c r="G35" s="15"/>
      <c r="H35" s="15"/>
      <c r="I35" s="16"/>
      <c r="J35" s="17"/>
      <c r="K35" s="15"/>
      <c r="L35" s="15"/>
      <c r="M35" s="15"/>
      <c r="N35" s="15"/>
      <c r="O35" s="16"/>
      <c r="P35" s="17"/>
      <c r="Q35" s="15"/>
      <c r="R35" s="15"/>
      <c r="S35" s="15"/>
      <c r="T35" s="15"/>
      <c r="U35" s="16"/>
      <c r="V35" s="17"/>
      <c r="W35" s="15"/>
      <c r="X35" s="15"/>
      <c r="Y35" s="15"/>
      <c r="Z35" s="15"/>
      <c r="AA35" s="16"/>
      <c r="AB35" s="17"/>
      <c r="AC35" s="15"/>
      <c r="AD35" s="15"/>
      <c r="AE35" s="15"/>
      <c r="AF35" s="15"/>
      <c r="AG35" s="18"/>
    </row>
    <row r="36" spans="1:33" ht="14.25" thickBot="1">
      <c r="A36" s="287"/>
      <c r="B36" s="288"/>
      <c r="C36" s="13"/>
      <c r="D36" s="167"/>
      <c r="E36" s="37"/>
      <c r="F36" s="37"/>
      <c r="G36" s="37"/>
      <c r="H36" s="37"/>
      <c r="I36" s="38"/>
      <c r="J36" s="39"/>
      <c r="K36" s="37"/>
      <c r="L36" s="37"/>
      <c r="M36" s="37"/>
      <c r="N36" s="37"/>
      <c r="O36" s="38"/>
      <c r="P36" s="39"/>
      <c r="Q36" s="37"/>
      <c r="R36" s="37"/>
      <c r="S36" s="37"/>
      <c r="T36" s="37"/>
      <c r="U36" s="38"/>
      <c r="V36" s="39"/>
      <c r="W36" s="37"/>
      <c r="X36" s="37"/>
      <c r="Y36" s="37"/>
      <c r="Z36" s="37"/>
      <c r="AA36" s="38"/>
      <c r="AB36" s="39"/>
      <c r="AC36" s="37"/>
      <c r="AD36" s="37"/>
      <c r="AE36" s="37"/>
      <c r="AF36" s="37"/>
      <c r="AG36" s="40"/>
    </row>
    <row r="37" ht="14.25" thickTop="1"/>
  </sheetData>
  <sheetProtection sheet="1" objects="1" scenarios="1"/>
  <mergeCells count="40">
    <mergeCell ref="B1:AF1"/>
    <mergeCell ref="A3:A4"/>
    <mergeCell ref="B3:B4"/>
    <mergeCell ref="D3:I3"/>
    <mergeCell ref="J3:O3"/>
    <mergeCell ref="P3:U3"/>
    <mergeCell ref="V3:AA3"/>
    <mergeCell ref="AB3:AG3"/>
    <mergeCell ref="A5:A6"/>
    <mergeCell ref="B5:B6"/>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s>
  <printOptions horizontalCentered="1"/>
  <pageMargins left="0.5905511811023623" right="0.5905511811023623" top="0.5905511811023623" bottom="0.3937007874015748" header="0.5118110236220472" footer="0.511811023622047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47"/>
  </sheetPr>
  <dimension ref="A1:AG40"/>
  <sheetViews>
    <sheetView view="pageBreakPreview" zoomScaleSheetLayoutView="100" workbookViewId="0" topLeftCell="A1">
      <selection activeCell="B1" sqref="B1:AF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2:32" ht="21">
      <c r="B1" s="272" t="s">
        <v>91</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ht="9" customHeight="1" thickBot="1"/>
    <row r="3" spans="1:33" s="2" customFormat="1" ht="15" customHeight="1" thickTop="1">
      <c r="A3" s="290" t="s">
        <v>31</v>
      </c>
      <c r="B3" s="292" t="s">
        <v>41</v>
      </c>
      <c r="C3" s="11" t="s">
        <v>0</v>
      </c>
      <c r="D3" s="294" t="s">
        <v>1</v>
      </c>
      <c r="E3" s="295"/>
      <c r="F3" s="295"/>
      <c r="G3" s="295"/>
      <c r="H3" s="295"/>
      <c r="I3" s="296"/>
      <c r="J3" s="297" t="s">
        <v>2</v>
      </c>
      <c r="K3" s="295"/>
      <c r="L3" s="295"/>
      <c r="M3" s="295"/>
      <c r="N3" s="295"/>
      <c r="O3" s="296"/>
      <c r="P3" s="297" t="s">
        <v>3</v>
      </c>
      <c r="Q3" s="295"/>
      <c r="R3" s="295"/>
      <c r="S3" s="295"/>
      <c r="T3" s="295"/>
      <c r="U3" s="296"/>
      <c r="V3" s="297" t="s">
        <v>4</v>
      </c>
      <c r="W3" s="295"/>
      <c r="X3" s="295"/>
      <c r="Y3" s="295"/>
      <c r="Z3" s="295"/>
      <c r="AA3" s="296"/>
      <c r="AB3" s="297" t="s">
        <v>5</v>
      </c>
      <c r="AC3" s="295"/>
      <c r="AD3" s="295"/>
      <c r="AE3" s="295"/>
      <c r="AF3" s="295"/>
      <c r="AG3" s="298"/>
    </row>
    <row r="4" spans="1:33" s="2" customFormat="1" ht="15" thickBot="1">
      <c r="A4" s="291"/>
      <c r="B4" s="293"/>
      <c r="C4" s="7" t="s">
        <v>9</v>
      </c>
      <c r="D4" s="4">
        <v>1</v>
      </c>
      <c r="E4" s="3">
        <v>2</v>
      </c>
      <c r="F4" s="3">
        <v>3</v>
      </c>
      <c r="G4" s="3">
        <v>4</v>
      </c>
      <c r="H4" s="3">
        <v>5</v>
      </c>
      <c r="I4" s="5">
        <v>6</v>
      </c>
      <c r="J4" s="6">
        <v>1</v>
      </c>
      <c r="K4" s="3">
        <v>2</v>
      </c>
      <c r="L4" s="3">
        <v>3</v>
      </c>
      <c r="M4" s="3">
        <v>4</v>
      </c>
      <c r="N4" s="3">
        <v>5</v>
      </c>
      <c r="O4" s="5">
        <v>6</v>
      </c>
      <c r="P4" s="6">
        <v>1</v>
      </c>
      <c r="Q4" s="3">
        <v>2</v>
      </c>
      <c r="R4" s="3">
        <v>3</v>
      </c>
      <c r="S4" s="3">
        <v>4</v>
      </c>
      <c r="T4" s="3">
        <v>5</v>
      </c>
      <c r="U4" s="5">
        <v>6</v>
      </c>
      <c r="V4" s="6">
        <v>1</v>
      </c>
      <c r="W4" s="3">
        <v>2</v>
      </c>
      <c r="X4" s="3">
        <v>3</v>
      </c>
      <c r="Y4" s="3">
        <v>4</v>
      </c>
      <c r="Z4" s="3">
        <v>5</v>
      </c>
      <c r="AA4" s="5">
        <v>6</v>
      </c>
      <c r="AB4" s="6">
        <v>1</v>
      </c>
      <c r="AC4" s="3">
        <v>2</v>
      </c>
      <c r="AD4" s="3">
        <v>3</v>
      </c>
      <c r="AE4" s="3">
        <v>4</v>
      </c>
      <c r="AF4" s="3">
        <v>5</v>
      </c>
      <c r="AG4" s="12">
        <v>6</v>
      </c>
    </row>
    <row r="5" spans="1:33" ht="15" thickTop="1">
      <c r="A5" s="285">
        <v>1</v>
      </c>
      <c r="B5" s="262" t="s">
        <v>48</v>
      </c>
      <c r="C5" s="9" t="s">
        <v>33</v>
      </c>
      <c r="D5" s="48">
        <v>61</v>
      </c>
      <c r="E5" s="41">
        <v>61</v>
      </c>
      <c r="F5" s="41">
        <v>61</v>
      </c>
      <c r="G5" s="41">
        <v>61</v>
      </c>
      <c r="H5" s="41">
        <v>61</v>
      </c>
      <c r="I5" s="173">
        <v>61</v>
      </c>
      <c r="J5" s="253">
        <v>61</v>
      </c>
      <c r="K5" s="41"/>
      <c r="L5" s="41">
        <v>61</v>
      </c>
      <c r="M5" s="246">
        <v>65</v>
      </c>
      <c r="N5" s="58">
        <v>61</v>
      </c>
      <c r="O5" s="49"/>
      <c r="P5" s="253">
        <v>61</v>
      </c>
      <c r="Q5" s="41"/>
      <c r="R5" s="41">
        <v>61</v>
      </c>
      <c r="S5" s="41">
        <v>61</v>
      </c>
      <c r="T5" s="58">
        <v>61</v>
      </c>
      <c r="U5" s="49"/>
      <c r="V5" s="253">
        <v>65</v>
      </c>
      <c r="W5" s="41"/>
      <c r="X5" s="60">
        <v>61</v>
      </c>
      <c r="Y5" s="43">
        <v>61</v>
      </c>
      <c r="Z5" s="41">
        <v>61</v>
      </c>
      <c r="AA5" s="49">
        <v>61</v>
      </c>
      <c r="AB5" s="46">
        <v>61</v>
      </c>
      <c r="AC5" s="60">
        <v>61</v>
      </c>
      <c r="AD5" s="41">
        <v>61</v>
      </c>
      <c r="AE5" s="246">
        <v>65</v>
      </c>
      <c r="AF5" s="246">
        <v>61</v>
      </c>
      <c r="AG5" s="51">
        <v>61</v>
      </c>
    </row>
    <row r="6" spans="1:33" ht="13.5">
      <c r="A6" s="283"/>
      <c r="B6" s="284"/>
      <c r="C6" s="175" t="s">
        <v>6</v>
      </c>
      <c r="D6" s="52" t="s">
        <v>16</v>
      </c>
      <c r="E6" s="42" t="s">
        <v>16</v>
      </c>
      <c r="F6" s="42" t="s">
        <v>18</v>
      </c>
      <c r="G6" s="42" t="s">
        <v>27</v>
      </c>
      <c r="H6" s="42" t="s">
        <v>75</v>
      </c>
      <c r="I6" s="174" t="s">
        <v>17</v>
      </c>
      <c r="J6" s="254" t="s">
        <v>21</v>
      </c>
      <c r="K6" s="42"/>
      <c r="L6" s="42" t="s">
        <v>18</v>
      </c>
      <c r="M6" s="247" t="s">
        <v>21</v>
      </c>
      <c r="N6" s="59" t="s">
        <v>17</v>
      </c>
      <c r="O6" s="57" t="s">
        <v>177</v>
      </c>
      <c r="P6" s="254" t="s">
        <v>21</v>
      </c>
      <c r="Q6" s="42"/>
      <c r="R6" s="42" t="s">
        <v>18</v>
      </c>
      <c r="S6" s="42" t="s">
        <v>19</v>
      </c>
      <c r="T6" s="59" t="s">
        <v>17</v>
      </c>
      <c r="U6" s="45" t="s">
        <v>139</v>
      </c>
      <c r="V6" s="254" t="s">
        <v>21</v>
      </c>
      <c r="W6" s="42"/>
      <c r="X6" s="59" t="s">
        <v>17</v>
      </c>
      <c r="Y6" s="42" t="s">
        <v>18</v>
      </c>
      <c r="Z6" s="42" t="s">
        <v>27</v>
      </c>
      <c r="AA6" s="45" t="s">
        <v>19</v>
      </c>
      <c r="AB6" s="47" t="s">
        <v>18</v>
      </c>
      <c r="AC6" s="59" t="s">
        <v>17</v>
      </c>
      <c r="AD6" s="42" t="s">
        <v>20</v>
      </c>
      <c r="AE6" s="247" t="s">
        <v>21</v>
      </c>
      <c r="AF6" s="247" t="s">
        <v>21</v>
      </c>
      <c r="AG6" s="53" t="s">
        <v>142</v>
      </c>
    </row>
    <row r="7" spans="1:33" ht="14.25">
      <c r="A7" s="285">
        <v>2</v>
      </c>
      <c r="B7" s="286" t="s">
        <v>50</v>
      </c>
      <c r="C7" s="176" t="s">
        <v>35</v>
      </c>
      <c r="D7" s="61">
        <v>62</v>
      </c>
      <c r="E7" s="43"/>
      <c r="F7" s="43">
        <v>62</v>
      </c>
      <c r="G7" s="248">
        <v>64</v>
      </c>
      <c r="H7" s="43">
        <v>62</v>
      </c>
      <c r="I7" s="44">
        <v>62</v>
      </c>
      <c r="J7" s="257">
        <v>62</v>
      </c>
      <c r="K7" s="43">
        <v>62</v>
      </c>
      <c r="L7" s="248">
        <v>64</v>
      </c>
      <c r="M7" s="60">
        <v>62</v>
      </c>
      <c r="N7" s="248">
        <v>63</v>
      </c>
      <c r="O7" s="56"/>
      <c r="P7" s="69">
        <v>62</v>
      </c>
      <c r="Q7" s="246">
        <v>63</v>
      </c>
      <c r="R7" s="43"/>
      <c r="S7" s="43">
        <v>62</v>
      </c>
      <c r="T7" s="43">
        <v>62</v>
      </c>
      <c r="U7" s="44"/>
      <c r="V7" s="46">
        <v>62</v>
      </c>
      <c r="W7" s="60">
        <v>62</v>
      </c>
      <c r="X7" s="248">
        <v>64</v>
      </c>
      <c r="Y7" s="43"/>
      <c r="Z7" s="248">
        <v>62</v>
      </c>
      <c r="AA7" s="44">
        <v>62</v>
      </c>
      <c r="AB7" s="46">
        <v>62</v>
      </c>
      <c r="AC7" s="248">
        <v>63</v>
      </c>
      <c r="AD7" s="248">
        <v>62</v>
      </c>
      <c r="AE7" s="60">
        <v>62</v>
      </c>
      <c r="AF7" s="43">
        <v>62</v>
      </c>
      <c r="AG7" s="55">
        <v>62</v>
      </c>
    </row>
    <row r="8" spans="1:33" ht="13.5">
      <c r="A8" s="283"/>
      <c r="B8" s="284"/>
      <c r="C8" s="175" t="s">
        <v>6</v>
      </c>
      <c r="D8" s="62" t="s">
        <v>17</v>
      </c>
      <c r="E8" s="42"/>
      <c r="F8" s="42" t="s">
        <v>18</v>
      </c>
      <c r="G8" s="247" t="s">
        <v>21</v>
      </c>
      <c r="H8" s="42" t="s">
        <v>75</v>
      </c>
      <c r="I8" s="45" t="s">
        <v>16</v>
      </c>
      <c r="J8" s="254" t="s">
        <v>21</v>
      </c>
      <c r="K8" s="42" t="s">
        <v>19</v>
      </c>
      <c r="L8" s="247" t="s">
        <v>21</v>
      </c>
      <c r="M8" s="59" t="s">
        <v>17</v>
      </c>
      <c r="N8" s="247" t="s">
        <v>21</v>
      </c>
      <c r="O8" s="57" t="s">
        <v>177</v>
      </c>
      <c r="P8" s="71" t="s">
        <v>17</v>
      </c>
      <c r="Q8" s="247" t="s">
        <v>21</v>
      </c>
      <c r="R8" s="42"/>
      <c r="S8" s="42" t="s">
        <v>16</v>
      </c>
      <c r="T8" s="42" t="s">
        <v>18</v>
      </c>
      <c r="U8" s="45" t="s">
        <v>139</v>
      </c>
      <c r="V8" s="47" t="s">
        <v>18</v>
      </c>
      <c r="W8" s="59" t="s">
        <v>17</v>
      </c>
      <c r="X8" s="247" t="s">
        <v>21</v>
      </c>
      <c r="Y8" s="42"/>
      <c r="Z8" s="247" t="s">
        <v>21</v>
      </c>
      <c r="AA8" s="45" t="s">
        <v>19</v>
      </c>
      <c r="AB8" s="47" t="s">
        <v>18</v>
      </c>
      <c r="AC8" s="247" t="s">
        <v>21</v>
      </c>
      <c r="AD8" s="247" t="s">
        <v>21</v>
      </c>
      <c r="AE8" s="59" t="s">
        <v>17</v>
      </c>
      <c r="AF8" s="42" t="s">
        <v>20</v>
      </c>
      <c r="AG8" s="53" t="s">
        <v>145</v>
      </c>
    </row>
    <row r="9" spans="1:33" ht="14.25">
      <c r="A9" s="285">
        <v>3</v>
      </c>
      <c r="B9" s="286" t="s">
        <v>52</v>
      </c>
      <c r="C9" s="176" t="s">
        <v>53</v>
      </c>
      <c r="D9" s="54">
        <v>63</v>
      </c>
      <c r="E9" s="24">
        <v>62</v>
      </c>
      <c r="F9" s="24">
        <v>63</v>
      </c>
      <c r="G9" s="60">
        <v>63</v>
      </c>
      <c r="H9" s="24">
        <v>64</v>
      </c>
      <c r="I9" s="44"/>
      <c r="J9" s="69">
        <v>63</v>
      </c>
      <c r="K9" s="43">
        <v>63</v>
      </c>
      <c r="L9" s="43"/>
      <c r="M9" s="24">
        <v>63</v>
      </c>
      <c r="N9" s="24">
        <v>62</v>
      </c>
      <c r="O9" s="56"/>
      <c r="P9" s="46">
        <v>63</v>
      </c>
      <c r="Q9" s="79">
        <v>62</v>
      </c>
      <c r="R9" s="60">
        <v>63</v>
      </c>
      <c r="S9" s="43">
        <v>63</v>
      </c>
      <c r="T9" s="24">
        <v>64</v>
      </c>
      <c r="U9" s="44"/>
      <c r="V9" s="46">
        <v>63</v>
      </c>
      <c r="W9" s="43">
        <v>63</v>
      </c>
      <c r="X9" s="43">
        <v>63</v>
      </c>
      <c r="Y9" s="60">
        <v>63</v>
      </c>
      <c r="Z9" s="24">
        <v>64</v>
      </c>
      <c r="AA9" s="44">
        <v>63</v>
      </c>
      <c r="AB9" s="69">
        <v>63</v>
      </c>
      <c r="AC9" s="43"/>
      <c r="AD9" s="24">
        <v>63</v>
      </c>
      <c r="AE9" s="43">
        <v>63</v>
      </c>
      <c r="AF9" s="43">
        <v>63</v>
      </c>
      <c r="AG9" s="55">
        <v>63</v>
      </c>
    </row>
    <row r="10" spans="1:33" ht="13.5">
      <c r="A10" s="283"/>
      <c r="B10" s="284"/>
      <c r="C10" s="175" t="s">
        <v>152</v>
      </c>
      <c r="D10" s="52" t="s">
        <v>18</v>
      </c>
      <c r="E10" s="34" t="s">
        <v>27</v>
      </c>
      <c r="F10" s="34" t="s">
        <v>27</v>
      </c>
      <c r="G10" s="59" t="s">
        <v>17</v>
      </c>
      <c r="H10" s="34" t="s">
        <v>27</v>
      </c>
      <c r="I10" s="45"/>
      <c r="J10" s="71" t="s">
        <v>17</v>
      </c>
      <c r="K10" s="42" t="s">
        <v>18</v>
      </c>
      <c r="L10" s="42"/>
      <c r="M10" s="34" t="s">
        <v>27</v>
      </c>
      <c r="N10" s="34" t="s">
        <v>18</v>
      </c>
      <c r="O10" s="57" t="s">
        <v>177</v>
      </c>
      <c r="P10" s="47" t="s">
        <v>19</v>
      </c>
      <c r="Q10" s="34" t="s">
        <v>27</v>
      </c>
      <c r="R10" s="59" t="s">
        <v>17</v>
      </c>
      <c r="S10" s="42" t="s">
        <v>18</v>
      </c>
      <c r="T10" s="34" t="s">
        <v>27</v>
      </c>
      <c r="U10" s="45" t="s">
        <v>139</v>
      </c>
      <c r="V10" s="47" t="s">
        <v>16</v>
      </c>
      <c r="W10" s="42" t="s">
        <v>16</v>
      </c>
      <c r="X10" s="42" t="s">
        <v>18</v>
      </c>
      <c r="Y10" s="59" t="s">
        <v>17</v>
      </c>
      <c r="Z10" s="34" t="s">
        <v>18</v>
      </c>
      <c r="AA10" s="45" t="s">
        <v>142</v>
      </c>
      <c r="AB10" s="71" t="s">
        <v>17</v>
      </c>
      <c r="AC10" s="42"/>
      <c r="AD10" s="34" t="s">
        <v>18</v>
      </c>
      <c r="AE10" s="42" t="s">
        <v>75</v>
      </c>
      <c r="AF10" s="42" t="s">
        <v>20</v>
      </c>
      <c r="AG10" s="53" t="s">
        <v>19</v>
      </c>
    </row>
    <row r="11" spans="1:33" ht="14.25">
      <c r="A11" s="285">
        <v>4</v>
      </c>
      <c r="B11" s="286" t="s">
        <v>88</v>
      </c>
      <c r="C11" s="176" t="s">
        <v>37</v>
      </c>
      <c r="D11" s="124">
        <v>64</v>
      </c>
      <c r="E11" s="60">
        <v>64</v>
      </c>
      <c r="F11" s="43">
        <v>64</v>
      </c>
      <c r="G11" s="43"/>
      <c r="H11" s="125">
        <v>63</v>
      </c>
      <c r="I11" s="126">
        <v>63</v>
      </c>
      <c r="J11" s="54">
        <v>64</v>
      </c>
      <c r="K11" s="60">
        <v>64</v>
      </c>
      <c r="L11" s="125">
        <v>62</v>
      </c>
      <c r="M11" s="43">
        <v>64</v>
      </c>
      <c r="N11" s="43">
        <v>64</v>
      </c>
      <c r="O11" s="56"/>
      <c r="P11" s="127">
        <v>64</v>
      </c>
      <c r="Q11" s="125">
        <v>64</v>
      </c>
      <c r="R11" s="43">
        <v>64</v>
      </c>
      <c r="S11" s="60">
        <v>64</v>
      </c>
      <c r="T11" s="125">
        <v>63</v>
      </c>
      <c r="U11" s="44"/>
      <c r="V11" s="69">
        <v>64</v>
      </c>
      <c r="W11" s="43">
        <v>64</v>
      </c>
      <c r="X11" s="125">
        <v>62</v>
      </c>
      <c r="Y11" s="125">
        <v>62</v>
      </c>
      <c r="Z11" s="43"/>
      <c r="AA11" s="43">
        <v>64</v>
      </c>
      <c r="AB11" s="46">
        <v>64</v>
      </c>
      <c r="AC11" s="43">
        <v>64</v>
      </c>
      <c r="AD11" s="60">
        <v>64</v>
      </c>
      <c r="AE11" s="43">
        <v>64</v>
      </c>
      <c r="AF11" s="43"/>
      <c r="AG11" s="55">
        <v>64</v>
      </c>
    </row>
    <row r="12" spans="1:33" ht="13.5">
      <c r="A12" s="283"/>
      <c r="B12" s="284"/>
      <c r="C12" s="175" t="s">
        <v>8</v>
      </c>
      <c r="D12" s="128" t="s">
        <v>23</v>
      </c>
      <c r="E12" s="59" t="s">
        <v>17</v>
      </c>
      <c r="F12" s="42" t="s">
        <v>18</v>
      </c>
      <c r="G12" s="42"/>
      <c r="H12" s="129" t="s">
        <v>23</v>
      </c>
      <c r="I12" s="130" t="s">
        <v>23</v>
      </c>
      <c r="J12" s="52" t="s">
        <v>19</v>
      </c>
      <c r="K12" s="59" t="s">
        <v>17</v>
      </c>
      <c r="L12" s="129" t="s">
        <v>23</v>
      </c>
      <c r="M12" s="42" t="s">
        <v>18</v>
      </c>
      <c r="N12" s="42" t="s">
        <v>16</v>
      </c>
      <c r="O12" s="57" t="s">
        <v>177</v>
      </c>
      <c r="P12" s="131" t="s">
        <v>23</v>
      </c>
      <c r="Q12" s="129" t="s">
        <v>23</v>
      </c>
      <c r="R12" s="42" t="s">
        <v>18</v>
      </c>
      <c r="S12" s="59" t="s">
        <v>17</v>
      </c>
      <c r="T12" s="129" t="s">
        <v>23</v>
      </c>
      <c r="U12" s="45" t="s">
        <v>139</v>
      </c>
      <c r="V12" s="71" t="s">
        <v>17</v>
      </c>
      <c r="W12" s="42" t="s">
        <v>20</v>
      </c>
      <c r="X12" s="129" t="s">
        <v>23</v>
      </c>
      <c r="Y12" s="129" t="s">
        <v>23</v>
      </c>
      <c r="Z12" s="42"/>
      <c r="AA12" s="42" t="s">
        <v>143</v>
      </c>
      <c r="AB12" s="47" t="s">
        <v>18</v>
      </c>
      <c r="AC12" s="42" t="s">
        <v>75</v>
      </c>
      <c r="AD12" s="59" t="s">
        <v>17</v>
      </c>
      <c r="AE12" s="42" t="s">
        <v>19</v>
      </c>
      <c r="AF12" s="42"/>
      <c r="AG12" s="53" t="s">
        <v>16</v>
      </c>
    </row>
    <row r="13" spans="1:33" ht="14.25">
      <c r="A13" s="285">
        <v>5</v>
      </c>
      <c r="B13" s="286" t="s">
        <v>89</v>
      </c>
      <c r="C13" s="176" t="s">
        <v>90</v>
      </c>
      <c r="D13" s="54"/>
      <c r="E13" s="125">
        <v>65</v>
      </c>
      <c r="F13" s="43">
        <v>65</v>
      </c>
      <c r="G13" s="43">
        <v>65</v>
      </c>
      <c r="H13" s="60">
        <v>65</v>
      </c>
      <c r="I13" s="56">
        <v>65</v>
      </c>
      <c r="J13" s="54"/>
      <c r="K13" s="43">
        <v>65</v>
      </c>
      <c r="L13" s="60">
        <v>65</v>
      </c>
      <c r="M13" s="125">
        <v>61</v>
      </c>
      <c r="N13" s="43">
        <v>65</v>
      </c>
      <c r="O13" s="56"/>
      <c r="P13" s="46">
        <v>65</v>
      </c>
      <c r="Q13" s="60">
        <v>65</v>
      </c>
      <c r="R13" s="125">
        <v>65</v>
      </c>
      <c r="S13" s="125">
        <v>65</v>
      </c>
      <c r="T13" s="43">
        <v>65</v>
      </c>
      <c r="U13" s="44"/>
      <c r="V13" s="127">
        <v>61</v>
      </c>
      <c r="W13" s="125">
        <v>61</v>
      </c>
      <c r="X13" s="43">
        <v>65</v>
      </c>
      <c r="Y13" s="43">
        <v>65</v>
      </c>
      <c r="Z13" s="43">
        <v>65</v>
      </c>
      <c r="AA13" s="60">
        <v>65</v>
      </c>
      <c r="AB13" s="46">
        <v>65</v>
      </c>
      <c r="AC13" s="43">
        <v>65</v>
      </c>
      <c r="AD13" s="43">
        <v>65</v>
      </c>
      <c r="AE13" s="43"/>
      <c r="AF13" s="60">
        <v>65</v>
      </c>
      <c r="AG13" s="55">
        <v>65</v>
      </c>
    </row>
    <row r="14" spans="1:33" ht="13.5">
      <c r="A14" s="283"/>
      <c r="B14" s="284"/>
      <c r="C14" s="175" t="s">
        <v>8</v>
      </c>
      <c r="D14" s="52"/>
      <c r="E14" s="129" t="s">
        <v>23</v>
      </c>
      <c r="F14" s="42" t="s">
        <v>75</v>
      </c>
      <c r="G14" s="42" t="s">
        <v>18</v>
      </c>
      <c r="H14" s="59" t="s">
        <v>17</v>
      </c>
      <c r="I14" s="57" t="s">
        <v>27</v>
      </c>
      <c r="J14" s="52"/>
      <c r="K14" s="42" t="s">
        <v>16</v>
      </c>
      <c r="L14" s="59" t="s">
        <v>17</v>
      </c>
      <c r="M14" s="129" t="s">
        <v>23</v>
      </c>
      <c r="N14" s="42" t="s">
        <v>18</v>
      </c>
      <c r="O14" s="57" t="s">
        <v>177</v>
      </c>
      <c r="P14" s="47" t="s">
        <v>18</v>
      </c>
      <c r="Q14" s="59" t="s">
        <v>17</v>
      </c>
      <c r="R14" s="129" t="s">
        <v>23</v>
      </c>
      <c r="S14" s="129" t="s">
        <v>23</v>
      </c>
      <c r="T14" s="42" t="s">
        <v>19</v>
      </c>
      <c r="U14" s="45" t="s">
        <v>139</v>
      </c>
      <c r="V14" s="131" t="s">
        <v>23</v>
      </c>
      <c r="W14" s="129" t="s">
        <v>23</v>
      </c>
      <c r="X14" s="42" t="s">
        <v>20</v>
      </c>
      <c r="Y14" s="42" t="s">
        <v>18</v>
      </c>
      <c r="Z14" s="42" t="s">
        <v>19</v>
      </c>
      <c r="AA14" s="59" t="s">
        <v>17</v>
      </c>
      <c r="AB14" s="47" t="s">
        <v>143</v>
      </c>
      <c r="AC14" s="42" t="s">
        <v>16</v>
      </c>
      <c r="AD14" s="42" t="s">
        <v>27</v>
      </c>
      <c r="AE14" s="42"/>
      <c r="AF14" s="59" t="s">
        <v>17</v>
      </c>
      <c r="AG14" s="53" t="s">
        <v>18</v>
      </c>
    </row>
    <row r="15" spans="1:33" ht="14.25">
      <c r="A15" s="285">
        <v>6</v>
      </c>
      <c r="B15" s="63" t="s">
        <v>11</v>
      </c>
      <c r="C15" s="10" t="s">
        <v>38</v>
      </c>
      <c r="D15" s="61">
        <v>62</v>
      </c>
      <c r="E15" s="60">
        <v>64</v>
      </c>
      <c r="F15" s="43"/>
      <c r="G15" s="60">
        <v>63</v>
      </c>
      <c r="H15" s="60">
        <v>65</v>
      </c>
      <c r="I15" s="149">
        <v>61</v>
      </c>
      <c r="J15" s="61">
        <v>63</v>
      </c>
      <c r="K15" s="60">
        <v>64</v>
      </c>
      <c r="L15" s="60">
        <v>65</v>
      </c>
      <c r="M15" s="60">
        <v>62</v>
      </c>
      <c r="N15" s="60">
        <v>61</v>
      </c>
      <c r="O15" s="56"/>
      <c r="P15" s="69">
        <v>62</v>
      </c>
      <c r="Q15" s="60">
        <v>65</v>
      </c>
      <c r="R15" s="60">
        <v>63</v>
      </c>
      <c r="S15" s="60">
        <v>64</v>
      </c>
      <c r="T15" s="60">
        <v>61</v>
      </c>
      <c r="U15" s="44"/>
      <c r="V15" s="69">
        <v>64</v>
      </c>
      <c r="W15" s="60">
        <v>62</v>
      </c>
      <c r="X15" s="60">
        <v>61</v>
      </c>
      <c r="Y15" s="60">
        <v>63</v>
      </c>
      <c r="Z15" s="43"/>
      <c r="AA15" s="60">
        <v>65</v>
      </c>
      <c r="AB15" s="69">
        <v>63</v>
      </c>
      <c r="AC15" s="60">
        <v>61</v>
      </c>
      <c r="AD15" s="60">
        <v>64</v>
      </c>
      <c r="AE15" s="60">
        <v>62</v>
      </c>
      <c r="AF15" s="60">
        <v>65</v>
      </c>
      <c r="AG15" s="55"/>
    </row>
    <row r="16" spans="1:33" ht="13.5">
      <c r="A16" s="283"/>
      <c r="B16" s="64"/>
      <c r="C16" s="8" t="s">
        <v>61</v>
      </c>
      <c r="D16" s="62" t="s">
        <v>17</v>
      </c>
      <c r="E16" s="59" t="s">
        <v>17</v>
      </c>
      <c r="F16" s="42"/>
      <c r="G16" s="59" t="s">
        <v>17</v>
      </c>
      <c r="H16" s="59" t="s">
        <v>17</v>
      </c>
      <c r="I16" s="150" t="s">
        <v>17</v>
      </c>
      <c r="J16" s="62" t="s">
        <v>17</v>
      </c>
      <c r="K16" s="59" t="s">
        <v>17</v>
      </c>
      <c r="L16" s="59" t="s">
        <v>17</v>
      </c>
      <c r="M16" s="59" t="s">
        <v>17</v>
      </c>
      <c r="N16" s="59" t="s">
        <v>17</v>
      </c>
      <c r="O16" s="57" t="s">
        <v>177</v>
      </c>
      <c r="P16" s="71" t="s">
        <v>17</v>
      </c>
      <c r="Q16" s="59" t="s">
        <v>17</v>
      </c>
      <c r="R16" s="59" t="s">
        <v>17</v>
      </c>
      <c r="S16" s="59" t="s">
        <v>17</v>
      </c>
      <c r="T16" s="59" t="s">
        <v>17</v>
      </c>
      <c r="U16" s="45" t="s">
        <v>139</v>
      </c>
      <c r="V16" s="71" t="s">
        <v>17</v>
      </c>
      <c r="W16" s="59" t="s">
        <v>17</v>
      </c>
      <c r="X16" s="59" t="s">
        <v>17</v>
      </c>
      <c r="Y16" s="59" t="s">
        <v>17</v>
      </c>
      <c r="Z16" s="42"/>
      <c r="AA16" s="59" t="s">
        <v>17</v>
      </c>
      <c r="AB16" s="71" t="s">
        <v>17</v>
      </c>
      <c r="AC16" s="59" t="s">
        <v>17</v>
      </c>
      <c r="AD16" s="59" t="s">
        <v>17</v>
      </c>
      <c r="AE16" s="59" t="s">
        <v>17</v>
      </c>
      <c r="AF16" s="59" t="s">
        <v>17</v>
      </c>
      <c r="AG16" s="53"/>
    </row>
    <row r="17" spans="1:33" ht="14.25">
      <c r="A17" s="285">
        <v>7</v>
      </c>
      <c r="B17" s="63" t="s">
        <v>13</v>
      </c>
      <c r="C17" s="10" t="s">
        <v>39</v>
      </c>
      <c r="D17" s="54">
        <v>65</v>
      </c>
      <c r="E17" s="43">
        <v>63</v>
      </c>
      <c r="F17" s="43"/>
      <c r="G17" s="43">
        <v>62</v>
      </c>
      <c r="H17" s="43"/>
      <c r="I17" s="44">
        <v>64</v>
      </c>
      <c r="J17" s="46"/>
      <c r="K17" s="43"/>
      <c r="L17" s="43"/>
      <c r="M17" s="43"/>
      <c r="N17" s="43"/>
      <c r="O17" s="56"/>
      <c r="P17" s="46"/>
      <c r="Q17" s="43">
        <v>61</v>
      </c>
      <c r="R17" s="43"/>
      <c r="S17" s="43"/>
      <c r="T17" s="43"/>
      <c r="U17" s="44"/>
      <c r="V17" s="46"/>
      <c r="W17" s="43">
        <v>65</v>
      </c>
      <c r="X17" s="43"/>
      <c r="Y17" s="43">
        <v>64</v>
      </c>
      <c r="Z17" s="43">
        <v>63</v>
      </c>
      <c r="AA17" s="44"/>
      <c r="AB17" s="46"/>
      <c r="AC17" s="43">
        <v>62</v>
      </c>
      <c r="AD17" s="43"/>
      <c r="AE17" s="43">
        <v>61</v>
      </c>
      <c r="AF17" s="43"/>
      <c r="AG17" s="55"/>
    </row>
    <row r="18" spans="1:33" ht="13.5">
      <c r="A18" s="283"/>
      <c r="B18" s="64"/>
      <c r="C18" s="8" t="s">
        <v>153</v>
      </c>
      <c r="D18" s="52" t="s">
        <v>26</v>
      </c>
      <c r="E18" s="42" t="s">
        <v>26</v>
      </c>
      <c r="F18" s="42"/>
      <c r="G18" s="42" t="s">
        <v>26</v>
      </c>
      <c r="H18" s="42"/>
      <c r="I18" s="45" t="s">
        <v>26</v>
      </c>
      <c r="J18" s="47"/>
      <c r="K18" s="42"/>
      <c r="L18" s="42"/>
      <c r="M18" s="42"/>
      <c r="N18" s="42"/>
      <c r="O18" s="57" t="s">
        <v>177</v>
      </c>
      <c r="P18" s="47"/>
      <c r="Q18" s="42" t="s">
        <v>26</v>
      </c>
      <c r="R18" s="42"/>
      <c r="S18" s="42"/>
      <c r="T18" s="42"/>
      <c r="U18" s="45" t="s">
        <v>139</v>
      </c>
      <c r="V18" s="47"/>
      <c r="W18" s="42" t="s">
        <v>26</v>
      </c>
      <c r="X18" s="42"/>
      <c r="Y18" s="42" t="s">
        <v>26</v>
      </c>
      <c r="Z18" s="42" t="s">
        <v>26</v>
      </c>
      <c r="AA18" s="45"/>
      <c r="AB18" s="47"/>
      <c r="AC18" s="42" t="s">
        <v>26</v>
      </c>
      <c r="AD18" s="42"/>
      <c r="AE18" s="42" t="s">
        <v>26</v>
      </c>
      <c r="AF18" s="42"/>
      <c r="AG18" s="53"/>
    </row>
    <row r="19" spans="1:33" ht="14.25">
      <c r="A19" s="285">
        <v>8</v>
      </c>
      <c r="B19" s="63" t="s">
        <v>13</v>
      </c>
      <c r="C19" s="10" t="s">
        <v>40</v>
      </c>
      <c r="D19" s="54"/>
      <c r="E19" s="43"/>
      <c r="F19" s="43"/>
      <c r="G19" s="43"/>
      <c r="H19" s="43"/>
      <c r="I19" s="44"/>
      <c r="J19" s="46">
        <v>65</v>
      </c>
      <c r="K19" s="43">
        <v>61</v>
      </c>
      <c r="L19" s="43">
        <v>63</v>
      </c>
      <c r="M19" s="43"/>
      <c r="N19" s="43"/>
      <c r="O19" s="56"/>
      <c r="P19" s="46"/>
      <c r="Q19" s="43"/>
      <c r="R19" s="43">
        <v>62</v>
      </c>
      <c r="S19" s="43"/>
      <c r="T19" s="43"/>
      <c r="U19" s="44"/>
      <c r="V19" s="46"/>
      <c r="W19" s="43"/>
      <c r="X19" s="43"/>
      <c r="Y19" s="43"/>
      <c r="Z19" s="43"/>
      <c r="AA19" s="44"/>
      <c r="AB19" s="46"/>
      <c r="AC19" s="43"/>
      <c r="AD19" s="43"/>
      <c r="AE19" s="43"/>
      <c r="AF19" s="43">
        <v>64</v>
      </c>
      <c r="AG19" s="55"/>
    </row>
    <row r="20" spans="1:33" ht="13.5">
      <c r="A20" s="283"/>
      <c r="B20" s="64"/>
      <c r="C20" s="8" t="s">
        <v>15</v>
      </c>
      <c r="D20" s="52"/>
      <c r="E20" s="42"/>
      <c r="F20" s="42"/>
      <c r="G20" s="42"/>
      <c r="H20" s="42"/>
      <c r="I20" s="45"/>
      <c r="J20" s="47" t="s">
        <v>24</v>
      </c>
      <c r="K20" s="42" t="s">
        <v>24</v>
      </c>
      <c r="L20" s="42" t="s">
        <v>24</v>
      </c>
      <c r="M20" s="42"/>
      <c r="N20" s="42"/>
      <c r="O20" s="57" t="s">
        <v>177</v>
      </c>
      <c r="P20" s="47"/>
      <c r="Q20" s="42"/>
      <c r="R20" s="42" t="s">
        <v>24</v>
      </c>
      <c r="S20" s="42"/>
      <c r="T20" s="42"/>
      <c r="U20" s="45" t="s">
        <v>139</v>
      </c>
      <c r="V20" s="47"/>
      <c r="W20" s="42"/>
      <c r="X20" s="42"/>
      <c r="Y20" s="42"/>
      <c r="Z20" s="42"/>
      <c r="AA20" s="45"/>
      <c r="AB20" s="47"/>
      <c r="AC20" s="42"/>
      <c r="AD20" s="42"/>
      <c r="AE20" s="42"/>
      <c r="AF20" s="42" t="s">
        <v>24</v>
      </c>
      <c r="AG20" s="53"/>
    </row>
    <row r="21" spans="1:33" ht="14.25">
      <c r="A21" s="285">
        <v>9</v>
      </c>
      <c r="B21" s="286"/>
      <c r="C21" s="10"/>
      <c r="D21" s="14"/>
      <c r="E21" s="15"/>
      <c r="F21" s="15"/>
      <c r="G21" s="15"/>
      <c r="H21" s="15"/>
      <c r="I21" s="16"/>
      <c r="J21" s="17"/>
      <c r="K21" s="15"/>
      <c r="L21" s="15"/>
      <c r="M21" s="15"/>
      <c r="N21" s="15"/>
      <c r="O21" s="56"/>
      <c r="P21" s="17"/>
      <c r="Q21" s="15"/>
      <c r="R21" s="15"/>
      <c r="S21" s="15"/>
      <c r="T21" s="15"/>
      <c r="U21" s="44"/>
      <c r="V21" s="17"/>
      <c r="W21" s="15"/>
      <c r="X21" s="15"/>
      <c r="Y21" s="15"/>
      <c r="Z21" s="15"/>
      <c r="AA21" s="16"/>
      <c r="AB21" s="17"/>
      <c r="AC21" s="15"/>
      <c r="AD21" s="15"/>
      <c r="AE21" s="15"/>
      <c r="AF21" s="15"/>
      <c r="AG21" s="18"/>
    </row>
    <row r="22" spans="1:33" ht="13.5">
      <c r="A22" s="283"/>
      <c r="B22" s="284"/>
      <c r="C22" s="8"/>
      <c r="D22" s="25"/>
      <c r="E22" s="26"/>
      <c r="F22" s="26"/>
      <c r="G22" s="26"/>
      <c r="H22" s="26"/>
      <c r="I22" s="28"/>
      <c r="J22" s="29"/>
      <c r="K22" s="26"/>
      <c r="L22" s="26"/>
      <c r="M22" s="26"/>
      <c r="N22" s="26"/>
      <c r="O22" s="57"/>
      <c r="P22" s="29"/>
      <c r="Q22" s="26"/>
      <c r="R22" s="26"/>
      <c r="S22" s="26"/>
      <c r="T22" s="26"/>
      <c r="U22" s="45"/>
      <c r="V22" s="29"/>
      <c r="W22" s="26"/>
      <c r="X22" s="26"/>
      <c r="Y22" s="26"/>
      <c r="Z22" s="26"/>
      <c r="AA22" s="28"/>
      <c r="AB22" s="29"/>
      <c r="AC22" s="26"/>
      <c r="AD22" s="26"/>
      <c r="AE22" s="26"/>
      <c r="AF22" s="26"/>
      <c r="AG22" s="31"/>
    </row>
    <row r="23" spans="1:33" ht="14.25">
      <c r="A23" s="285">
        <v>10</v>
      </c>
      <c r="B23" s="286"/>
      <c r="C23" s="10"/>
      <c r="D23" s="14"/>
      <c r="E23" s="15"/>
      <c r="F23" s="15"/>
      <c r="G23" s="15"/>
      <c r="H23" s="15"/>
      <c r="I23" s="16"/>
      <c r="J23" s="17"/>
      <c r="K23" s="15"/>
      <c r="L23" s="15"/>
      <c r="M23" s="15"/>
      <c r="N23" s="15"/>
      <c r="O23" s="16"/>
      <c r="P23" s="17"/>
      <c r="Q23" s="15"/>
      <c r="R23" s="15"/>
      <c r="S23" s="15"/>
      <c r="T23" s="15"/>
      <c r="U23" s="44"/>
      <c r="V23" s="17"/>
      <c r="W23" s="15"/>
      <c r="X23" s="15"/>
      <c r="Y23" s="15"/>
      <c r="Z23" s="15"/>
      <c r="AA23" s="16"/>
      <c r="AB23" s="17"/>
      <c r="AC23" s="15"/>
      <c r="AD23" s="15"/>
      <c r="AE23" s="15"/>
      <c r="AF23" s="15"/>
      <c r="AG23" s="18"/>
    </row>
    <row r="24" spans="1:33" ht="13.5">
      <c r="A24" s="283"/>
      <c r="B24" s="284"/>
      <c r="C24" s="8"/>
      <c r="D24" s="25"/>
      <c r="E24" s="26"/>
      <c r="F24" s="26"/>
      <c r="G24" s="26"/>
      <c r="H24" s="26"/>
      <c r="I24" s="28"/>
      <c r="J24" s="29"/>
      <c r="K24" s="26"/>
      <c r="L24" s="26"/>
      <c r="M24" s="26"/>
      <c r="N24" s="26"/>
      <c r="O24" s="28"/>
      <c r="P24" s="29"/>
      <c r="Q24" s="26"/>
      <c r="R24" s="26"/>
      <c r="S24" s="26"/>
      <c r="T24" s="26"/>
      <c r="U24" s="45"/>
      <c r="V24" s="29"/>
      <c r="W24" s="26"/>
      <c r="X24" s="26"/>
      <c r="Y24" s="26"/>
      <c r="Z24" s="26"/>
      <c r="AA24" s="28"/>
      <c r="AB24" s="29"/>
      <c r="AC24" s="26"/>
      <c r="AD24" s="26"/>
      <c r="AE24" s="26"/>
      <c r="AF24" s="26"/>
      <c r="AG24" s="31"/>
    </row>
    <row r="25" spans="1:33" ht="14.25">
      <c r="A25" s="285">
        <v>11</v>
      </c>
      <c r="B25" s="286"/>
      <c r="C25" s="10"/>
      <c r="D25" s="14"/>
      <c r="E25" s="15"/>
      <c r="F25" s="15"/>
      <c r="G25" s="15"/>
      <c r="H25" s="15"/>
      <c r="I25" s="16"/>
      <c r="J25" s="17"/>
      <c r="K25" s="15"/>
      <c r="L25" s="15"/>
      <c r="M25" s="15"/>
      <c r="N25" s="15"/>
      <c r="O25" s="16"/>
      <c r="P25" s="17"/>
      <c r="Q25" s="15"/>
      <c r="R25" s="15"/>
      <c r="S25" s="15"/>
      <c r="T25" s="15"/>
      <c r="U25" s="16"/>
      <c r="V25" s="17"/>
      <c r="W25" s="15"/>
      <c r="X25" s="15"/>
      <c r="Y25" s="15"/>
      <c r="Z25" s="15"/>
      <c r="AA25" s="16"/>
      <c r="AB25" s="17"/>
      <c r="AC25" s="15"/>
      <c r="AD25" s="15"/>
      <c r="AE25" s="15"/>
      <c r="AF25" s="15"/>
      <c r="AG25" s="18"/>
    </row>
    <row r="26" spans="1:33" ht="13.5">
      <c r="A26" s="283"/>
      <c r="B26" s="284"/>
      <c r="C26" s="8"/>
      <c r="D26" s="25"/>
      <c r="E26" s="26"/>
      <c r="F26" s="26"/>
      <c r="G26" s="26"/>
      <c r="H26" s="26"/>
      <c r="I26" s="28"/>
      <c r="J26" s="29"/>
      <c r="K26" s="26"/>
      <c r="L26" s="26"/>
      <c r="M26" s="26"/>
      <c r="N26" s="26"/>
      <c r="O26" s="28"/>
      <c r="P26" s="29"/>
      <c r="Q26" s="26"/>
      <c r="R26" s="26"/>
      <c r="S26" s="26"/>
      <c r="T26" s="26"/>
      <c r="U26" s="28"/>
      <c r="V26" s="29"/>
      <c r="W26" s="26"/>
      <c r="X26" s="26"/>
      <c r="Y26" s="26"/>
      <c r="Z26" s="26"/>
      <c r="AA26" s="28"/>
      <c r="AB26" s="29"/>
      <c r="AC26" s="26"/>
      <c r="AD26" s="26"/>
      <c r="AE26" s="26"/>
      <c r="AF26" s="26"/>
      <c r="AG26" s="31"/>
    </row>
    <row r="27" spans="1:33" ht="14.25">
      <c r="A27" s="285">
        <v>12</v>
      </c>
      <c r="B27" s="286"/>
      <c r="C27" s="10"/>
      <c r="D27" s="14"/>
      <c r="E27" s="15"/>
      <c r="F27" s="15"/>
      <c r="G27" s="15"/>
      <c r="H27" s="15"/>
      <c r="I27" s="16"/>
      <c r="J27" s="17"/>
      <c r="K27" s="15"/>
      <c r="L27" s="15"/>
      <c r="M27" s="15"/>
      <c r="N27" s="15"/>
      <c r="O27" s="16"/>
      <c r="P27" s="17"/>
      <c r="Q27" s="15"/>
      <c r="R27" s="15"/>
      <c r="S27" s="15"/>
      <c r="T27" s="15"/>
      <c r="U27" s="16"/>
      <c r="V27" s="17"/>
      <c r="W27" s="15"/>
      <c r="X27" s="15"/>
      <c r="Y27" s="15"/>
      <c r="Z27" s="15"/>
      <c r="AA27" s="16"/>
      <c r="AB27" s="17"/>
      <c r="AC27" s="15"/>
      <c r="AD27" s="15"/>
      <c r="AE27" s="15"/>
      <c r="AF27" s="15"/>
      <c r="AG27" s="18"/>
    </row>
    <row r="28" spans="1:33" ht="13.5">
      <c r="A28" s="283"/>
      <c r="B28" s="284"/>
      <c r="C28" s="8"/>
      <c r="D28" s="25"/>
      <c r="E28" s="26"/>
      <c r="F28" s="26"/>
      <c r="G28" s="26"/>
      <c r="H28" s="26"/>
      <c r="I28" s="28"/>
      <c r="J28" s="29"/>
      <c r="K28" s="26"/>
      <c r="L28" s="26"/>
      <c r="M28" s="26"/>
      <c r="N28" s="26"/>
      <c r="O28" s="28"/>
      <c r="P28" s="29"/>
      <c r="Q28" s="26"/>
      <c r="R28" s="26"/>
      <c r="S28" s="26"/>
      <c r="T28" s="26"/>
      <c r="U28" s="28"/>
      <c r="V28" s="29"/>
      <c r="W28" s="26"/>
      <c r="X28" s="26"/>
      <c r="Y28" s="26"/>
      <c r="Z28" s="26"/>
      <c r="AA28" s="28"/>
      <c r="AB28" s="29"/>
      <c r="AC28" s="26"/>
      <c r="AD28" s="26"/>
      <c r="AE28" s="26"/>
      <c r="AF28" s="26"/>
      <c r="AG28" s="31"/>
    </row>
    <row r="29" spans="1:33" ht="14.25">
      <c r="A29" s="285">
        <v>13</v>
      </c>
      <c r="B29" s="286"/>
      <c r="C29" s="10"/>
      <c r="D29" s="14"/>
      <c r="E29" s="15"/>
      <c r="F29" s="15"/>
      <c r="G29" s="15"/>
      <c r="H29" s="15"/>
      <c r="I29" s="16"/>
      <c r="J29" s="17"/>
      <c r="K29" s="15"/>
      <c r="L29" s="15"/>
      <c r="M29" s="15"/>
      <c r="N29" s="15"/>
      <c r="O29" s="16"/>
      <c r="P29" s="17"/>
      <c r="Q29" s="15"/>
      <c r="R29" s="15"/>
      <c r="S29" s="15"/>
      <c r="T29" s="15"/>
      <c r="U29" s="16"/>
      <c r="V29" s="17"/>
      <c r="W29" s="15"/>
      <c r="X29" s="15"/>
      <c r="Y29" s="15"/>
      <c r="Z29" s="15"/>
      <c r="AA29" s="16"/>
      <c r="AB29" s="17"/>
      <c r="AC29" s="15"/>
      <c r="AD29" s="15"/>
      <c r="AE29" s="15"/>
      <c r="AF29" s="15"/>
      <c r="AG29" s="18"/>
    </row>
    <row r="30" spans="1:33" ht="13.5">
      <c r="A30" s="283"/>
      <c r="B30" s="284"/>
      <c r="C30" s="8"/>
      <c r="D30" s="25"/>
      <c r="E30" s="26"/>
      <c r="F30" s="26"/>
      <c r="G30" s="26"/>
      <c r="H30" s="26"/>
      <c r="I30" s="28"/>
      <c r="J30" s="29"/>
      <c r="K30" s="26"/>
      <c r="L30" s="26"/>
      <c r="M30" s="26"/>
      <c r="N30" s="26"/>
      <c r="O30" s="28"/>
      <c r="P30" s="29"/>
      <c r="Q30" s="26"/>
      <c r="R30" s="26"/>
      <c r="S30" s="26"/>
      <c r="T30" s="26"/>
      <c r="U30" s="28"/>
      <c r="V30" s="29"/>
      <c r="W30" s="26"/>
      <c r="X30" s="26"/>
      <c r="Y30" s="26"/>
      <c r="Z30" s="26"/>
      <c r="AA30" s="28"/>
      <c r="AB30" s="29"/>
      <c r="AC30" s="26"/>
      <c r="AD30" s="26"/>
      <c r="AE30" s="26"/>
      <c r="AF30" s="26"/>
      <c r="AG30" s="31"/>
    </row>
    <row r="31" spans="1:33" ht="14.25">
      <c r="A31" s="285">
        <v>14</v>
      </c>
      <c r="B31" s="286"/>
      <c r="C31" s="10"/>
      <c r="D31" s="14"/>
      <c r="E31" s="15"/>
      <c r="F31" s="15"/>
      <c r="G31" s="15"/>
      <c r="H31" s="15"/>
      <c r="I31" s="16"/>
      <c r="J31" s="17"/>
      <c r="K31" s="15"/>
      <c r="L31" s="15"/>
      <c r="M31" s="15"/>
      <c r="N31" s="15"/>
      <c r="O31" s="16"/>
      <c r="P31" s="17"/>
      <c r="Q31" s="15"/>
      <c r="R31" s="15"/>
      <c r="S31" s="15"/>
      <c r="T31" s="15"/>
      <c r="U31" s="16"/>
      <c r="V31" s="17"/>
      <c r="W31" s="15"/>
      <c r="X31" s="15"/>
      <c r="Y31" s="15"/>
      <c r="Z31" s="15"/>
      <c r="AA31" s="16"/>
      <c r="AB31" s="17"/>
      <c r="AC31" s="15"/>
      <c r="AD31" s="15"/>
      <c r="AE31" s="15"/>
      <c r="AF31" s="15"/>
      <c r="AG31" s="18"/>
    </row>
    <row r="32" spans="1:33" ht="13.5">
      <c r="A32" s="283"/>
      <c r="B32" s="284"/>
      <c r="C32" s="8"/>
      <c r="D32" s="25"/>
      <c r="E32" s="26"/>
      <c r="F32" s="26"/>
      <c r="G32" s="26"/>
      <c r="H32" s="26"/>
      <c r="I32" s="28"/>
      <c r="J32" s="29"/>
      <c r="K32" s="26"/>
      <c r="L32" s="26"/>
      <c r="M32" s="26"/>
      <c r="N32" s="26"/>
      <c r="O32" s="28"/>
      <c r="P32" s="29"/>
      <c r="Q32" s="26"/>
      <c r="R32" s="26"/>
      <c r="S32" s="26"/>
      <c r="T32" s="26"/>
      <c r="U32" s="28"/>
      <c r="V32" s="29"/>
      <c r="W32" s="26"/>
      <c r="X32" s="26"/>
      <c r="Y32" s="26"/>
      <c r="Z32" s="26"/>
      <c r="AA32" s="28"/>
      <c r="AB32" s="29"/>
      <c r="AC32" s="26"/>
      <c r="AD32" s="26"/>
      <c r="AE32" s="26"/>
      <c r="AF32" s="26"/>
      <c r="AG32" s="31"/>
    </row>
    <row r="33" spans="1:33" ht="14.25">
      <c r="A33" s="285">
        <v>15</v>
      </c>
      <c r="B33" s="286"/>
      <c r="C33" s="10"/>
      <c r="D33" s="14"/>
      <c r="E33" s="15"/>
      <c r="F33" s="15"/>
      <c r="G33" s="15"/>
      <c r="H33" s="15"/>
      <c r="I33" s="16"/>
      <c r="J33" s="17"/>
      <c r="K33" s="15"/>
      <c r="L33" s="15"/>
      <c r="M33" s="15"/>
      <c r="N33" s="15"/>
      <c r="O33" s="16"/>
      <c r="P33" s="17"/>
      <c r="Q33" s="15"/>
      <c r="R33" s="15"/>
      <c r="S33" s="15"/>
      <c r="T33" s="15"/>
      <c r="U33" s="16"/>
      <c r="V33" s="17"/>
      <c r="W33" s="15"/>
      <c r="X33" s="15"/>
      <c r="Y33" s="15"/>
      <c r="Z33" s="15"/>
      <c r="AA33" s="16"/>
      <c r="AB33" s="17"/>
      <c r="AC33" s="15"/>
      <c r="AD33" s="15"/>
      <c r="AE33" s="15"/>
      <c r="AF33" s="15"/>
      <c r="AG33" s="18"/>
    </row>
    <row r="34" spans="1:33" ht="13.5">
      <c r="A34" s="283"/>
      <c r="B34" s="284"/>
      <c r="C34" s="8"/>
      <c r="D34" s="25"/>
      <c r="E34" s="26"/>
      <c r="F34" s="26"/>
      <c r="G34" s="26"/>
      <c r="H34" s="26"/>
      <c r="I34" s="28"/>
      <c r="J34" s="29"/>
      <c r="K34" s="26"/>
      <c r="L34" s="26"/>
      <c r="M34" s="26"/>
      <c r="N34" s="26"/>
      <c r="O34" s="28"/>
      <c r="P34" s="29"/>
      <c r="Q34" s="26"/>
      <c r="R34" s="26"/>
      <c r="S34" s="26"/>
      <c r="T34" s="26"/>
      <c r="U34" s="28"/>
      <c r="V34" s="29"/>
      <c r="W34" s="26"/>
      <c r="X34" s="26"/>
      <c r="Y34" s="26"/>
      <c r="Z34" s="26"/>
      <c r="AA34" s="28"/>
      <c r="AB34" s="29"/>
      <c r="AC34" s="26"/>
      <c r="AD34" s="26"/>
      <c r="AE34" s="26"/>
      <c r="AF34" s="26"/>
      <c r="AG34" s="31"/>
    </row>
    <row r="35" spans="1:33" ht="14.25">
      <c r="A35" s="285">
        <v>16</v>
      </c>
      <c r="B35" s="286"/>
      <c r="C35" s="10"/>
      <c r="D35" s="14"/>
      <c r="E35" s="15"/>
      <c r="F35" s="15"/>
      <c r="G35" s="15"/>
      <c r="H35" s="15"/>
      <c r="I35" s="16"/>
      <c r="J35" s="17"/>
      <c r="K35" s="15"/>
      <c r="L35" s="15"/>
      <c r="M35" s="15"/>
      <c r="N35" s="15"/>
      <c r="O35" s="16"/>
      <c r="P35" s="17"/>
      <c r="Q35" s="15"/>
      <c r="R35" s="15"/>
      <c r="S35" s="15"/>
      <c r="T35" s="15"/>
      <c r="U35" s="16"/>
      <c r="V35" s="17"/>
      <c r="W35" s="15"/>
      <c r="X35" s="15"/>
      <c r="Y35" s="15"/>
      <c r="Z35" s="15"/>
      <c r="AA35" s="16"/>
      <c r="AB35" s="17"/>
      <c r="AC35" s="15"/>
      <c r="AD35" s="15"/>
      <c r="AE35" s="15"/>
      <c r="AF35" s="15"/>
      <c r="AG35" s="18"/>
    </row>
    <row r="36" spans="1:33" ht="13.5">
      <c r="A36" s="283"/>
      <c r="B36" s="284"/>
      <c r="C36" s="8"/>
      <c r="D36" s="25"/>
      <c r="E36" s="26"/>
      <c r="F36" s="26"/>
      <c r="G36" s="26"/>
      <c r="H36" s="26"/>
      <c r="I36" s="28"/>
      <c r="J36" s="29"/>
      <c r="K36" s="26"/>
      <c r="L36" s="26"/>
      <c r="M36" s="26"/>
      <c r="N36" s="26"/>
      <c r="O36" s="28"/>
      <c r="P36" s="29"/>
      <c r="Q36" s="26"/>
      <c r="R36" s="26"/>
      <c r="S36" s="26"/>
      <c r="T36" s="26"/>
      <c r="U36" s="28"/>
      <c r="V36" s="29"/>
      <c r="W36" s="26"/>
      <c r="X36" s="26"/>
      <c r="Y36" s="26"/>
      <c r="Z36" s="26"/>
      <c r="AA36" s="28"/>
      <c r="AB36" s="29"/>
      <c r="AC36" s="26"/>
      <c r="AD36" s="26"/>
      <c r="AE36" s="26"/>
      <c r="AF36" s="26"/>
      <c r="AG36" s="31"/>
    </row>
    <row r="37" spans="1:33" ht="14.25">
      <c r="A37" s="285">
        <v>17</v>
      </c>
      <c r="B37" s="286"/>
      <c r="C37" s="10"/>
      <c r="D37" s="14"/>
      <c r="E37" s="15"/>
      <c r="F37" s="15"/>
      <c r="G37" s="15"/>
      <c r="H37" s="15"/>
      <c r="I37" s="16"/>
      <c r="J37" s="17"/>
      <c r="K37" s="15"/>
      <c r="L37" s="15"/>
      <c r="M37" s="15"/>
      <c r="N37" s="15"/>
      <c r="O37" s="16"/>
      <c r="P37" s="17"/>
      <c r="Q37" s="15"/>
      <c r="R37" s="15"/>
      <c r="S37" s="15"/>
      <c r="T37" s="15"/>
      <c r="U37" s="16"/>
      <c r="V37" s="17"/>
      <c r="W37" s="15"/>
      <c r="X37" s="15"/>
      <c r="Y37" s="15"/>
      <c r="Z37" s="15"/>
      <c r="AA37" s="16"/>
      <c r="AB37" s="17"/>
      <c r="AC37" s="15"/>
      <c r="AD37" s="15"/>
      <c r="AE37" s="15"/>
      <c r="AF37" s="15"/>
      <c r="AG37" s="18"/>
    </row>
    <row r="38" spans="1:33" ht="13.5">
      <c r="A38" s="283"/>
      <c r="B38" s="284"/>
      <c r="C38" s="8"/>
      <c r="D38" s="25"/>
      <c r="E38" s="26"/>
      <c r="F38" s="26"/>
      <c r="G38" s="26"/>
      <c r="H38" s="26"/>
      <c r="I38" s="28"/>
      <c r="J38" s="29"/>
      <c r="K38" s="26"/>
      <c r="L38" s="26"/>
      <c r="M38" s="26"/>
      <c r="N38" s="26"/>
      <c r="O38" s="28"/>
      <c r="P38" s="29"/>
      <c r="Q38" s="26"/>
      <c r="R38" s="26"/>
      <c r="S38" s="26"/>
      <c r="T38" s="26"/>
      <c r="U38" s="28"/>
      <c r="V38" s="29"/>
      <c r="W38" s="26"/>
      <c r="X38" s="26"/>
      <c r="Y38" s="26"/>
      <c r="Z38" s="26"/>
      <c r="AA38" s="28"/>
      <c r="AB38" s="29"/>
      <c r="AC38" s="26"/>
      <c r="AD38" s="26"/>
      <c r="AE38" s="26"/>
      <c r="AF38" s="26"/>
      <c r="AG38" s="31"/>
    </row>
    <row r="39" spans="1:33" ht="14.25">
      <c r="A39" s="285">
        <v>18</v>
      </c>
      <c r="B39" s="286"/>
      <c r="C39" s="10"/>
      <c r="D39" s="14"/>
      <c r="E39" s="15"/>
      <c r="F39" s="15"/>
      <c r="G39" s="15"/>
      <c r="H39" s="15"/>
      <c r="I39" s="16"/>
      <c r="J39" s="17"/>
      <c r="K39" s="15"/>
      <c r="L39" s="15"/>
      <c r="M39" s="15"/>
      <c r="N39" s="15"/>
      <c r="O39" s="16"/>
      <c r="P39" s="17"/>
      <c r="Q39" s="15"/>
      <c r="R39" s="15"/>
      <c r="S39" s="15"/>
      <c r="T39" s="15"/>
      <c r="U39" s="16"/>
      <c r="V39" s="17"/>
      <c r="W39" s="15"/>
      <c r="X39" s="15"/>
      <c r="Y39" s="15"/>
      <c r="Z39" s="15"/>
      <c r="AA39" s="16"/>
      <c r="AB39" s="17"/>
      <c r="AC39" s="15"/>
      <c r="AD39" s="15"/>
      <c r="AE39" s="15"/>
      <c r="AF39" s="15"/>
      <c r="AG39" s="18"/>
    </row>
    <row r="40" spans="1:33" ht="14.25" thickBot="1">
      <c r="A40" s="287"/>
      <c r="B40" s="288"/>
      <c r="C40" s="13"/>
      <c r="D40" s="36"/>
      <c r="E40" s="37"/>
      <c r="F40" s="37"/>
      <c r="G40" s="37"/>
      <c r="H40" s="37"/>
      <c r="I40" s="38"/>
      <c r="J40" s="39"/>
      <c r="K40" s="37"/>
      <c r="L40" s="37"/>
      <c r="M40" s="37"/>
      <c r="N40" s="37"/>
      <c r="O40" s="38"/>
      <c r="P40" s="39"/>
      <c r="Q40" s="37"/>
      <c r="R40" s="37"/>
      <c r="S40" s="37"/>
      <c r="T40" s="37"/>
      <c r="U40" s="38"/>
      <c r="V40" s="39"/>
      <c r="W40" s="37"/>
      <c r="X40" s="37"/>
      <c r="Y40" s="37"/>
      <c r="Z40" s="37"/>
      <c r="AA40" s="38"/>
      <c r="AB40" s="39"/>
      <c r="AC40" s="37"/>
      <c r="AD40" s="37"/>
      <c r="AE40" s="37"/>
      <c r="AF40" s="37"/>
      <c r="AG40" s="40"/>
    </row>
    <row r="41" ht="14.25" thickTop="1"/>
  </sheetData>
  <sheetProtection sheet="1" objects="1" scenarios="1"/>
  <mergeCells count="41">
    <mergeCell ref="A37:A38"/>
    <mergeCell ref="B37:B38"/>
    <mergeCell ref="A39:A40"/>
    <mergeCell ref="B39:B40"/>
    <mergeCell ref="A33:A34"/>
    <mergeCell ref="B33:B34"/>
    <mergeCell ref="A35:A36"/>
    <mergeCell ref="B35:B36"/>
    <mergeCell ref="A29:A30"/>
    <mergeCell ref="B29:B30"/>
    <mergeCell ref="A31:A32"/>
    <mergeCell ref="B31:B32"/>
    <mergeCell ref="A25:A26"/>
    <mergeCell ref="B25:B26"/>
    <mergeCell ref="A27:A28"/>
    <mergeCell ref="B27:B28"/>
    <mergeCell ref="A21:A22"/>
    <mergeCell ref="B21:B22"/>
    <mergeCell ref="A23:A24"/>
    <mergeCell ref="B23:B24"/>
    <mergeCell ref="A17:A18"/>
    <mergeCell ref="A19:A20"/>
    <mergeCell ref="A13:A14"/>
    <mergeCell ref="B13:B14"/>
    <mergeCell ref="A15:A16"/>
    <mergeCell ref="A9:A10"/>
    <mergeCell ref="B9:B10"/>
    <mergeCell ref="A11:A12"/>
    <mergeCell ref="B11:B12"/>
    <mergeCell ref="A5:A6"/>
    <mergeCell ref="B5:B6"/>
    <mergeCell ref="A7:A8"/>
    <mergeCell ref="B7:B8"/>
    <mergeCell ref="B1:AF1"/>
    <mergeCell ref="A3:A4"/>
    <mergeCell ref="B3:B4"/>
    <mergeCell ref="D3:I3"/>
    <mergeCell ref="J3:O3"/>
    <mergeCell ref="P3:U3"/>
    <mergeCell ref="V3:AA3"/>
    <mergeCell ref="AB3:AG3"/>
  </mergeCells>
  <printOptions horizontalCentered="1"/>
  <pageMargins left="0.3937007874015748" right="0.3937007874015748" top="0.5905511811023623" bottom="0.3937007874015748" header="0.5118110236220472" footer="0.511811023622047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indexed="47"/>
  </sheetPr>
  <dimension ref="A1:AG40"/>
  <sheetViews>
    <sheetView view="pageBreakPreview" zoomScaleSheetLayoutView="100" workbookViewId="0" topLeftCell="A1">
      <selection activeCell="B1" sqref="B1:AF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2:32" ht="21">
      <c r="B1" s="272" t="s">
        <v>150</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ht="9" customHeight="1" thickBot="1"/>
    <row r="3" spans="1:33" s="2" customFormat="1" ht="15" customHeight="1" thickTop="1">
      <c r="A3" s="290" t="s">
        <v>31</v>
      </c>
      <c r="B3" s="292" t="s">
        <v>41</v>
      </c>
      <c r="C3" s="11" t="s">
        <v>0</v>
      </c>
      <c r="D3" s="294" t="s">
        <v>1</v>
      </c>
      <c r="E3" s="295"/>
      <c r="F3" s="295"/>
      <c r="G3" s="295"/>
      <c r="H3" s="295"/>
      <c r="I3" s="296"/>
      <c r="J3" s="297" t="s">
        <v>2</v>
      </c>
      <c r="K3" s="295"/>
      <c r="L3" s="295"/>
      <c r="M3" s="295"/>
      <c r="N3" s="295"/>
      <c r="O3" s="296"/>
      <c r="P3" s="297" t="s">
        <v>3</v>
      </c>
      <c r="Q3" s="295"/>
      <c r="R3" s="295"/>
      <c r="S3" s="295"/>
      <c r="T3" s="295"/>
      <c r="U3" s="296"/>
      <c r="V3" s="297" t="s">
        <v>4</v>
      </c>
      <c r="W3" s="295"/>
      <c r="X3" s="295"/>
      <c r="Y3" s="295"/>
      <c r="Z3" s="295"/>
      <c r="AA3" s="296"/>
      <c r="AB3" s="297" t="s">
        <v>5</v>
      </c>
      <c r="AC3" s="295"/>
      <c r="AD3" s="295"/>
      <c r="AE3" s="295"/>
      <c r="AF3" s="295"/>
      <c r="AG3" s="298"/>
    </row>
    <row r="4" spans="1:33" s="2" customFormat="1" ht="15" thickBot="1">
      <c r="A4" s="291"/>
      <c r="B4" s="293"/>
      <c r="C4" s="7" t="s">
        <v>9</v>
      </c>
      <c r="D4" s="4">
        <v>1</v>
      </c>
      <c r="E4" s="3">
        <v>2</v>
      </c>
      <c r="F4" s="3">
        <v>3</v>
      </c>
      <c r="G4" s="3">
        <v>4</v>
      </c>
      <c r="H4" s="3">
        <v>5</v>
      </c>
      <c r="I4" s="5">
        <v>6</v>
      </c>
      <c r="J4" s="6">
        <v>1</v>
      </c>
      <c r="K4" s="3">
        <v>2</v>
      </c>
      <c r="L4" s="3">
        <v>3</v>
      </c>
      <c r="M4" s="3">
        <v>4</v>
      </c>
      <c r="N4" s="3">
        <v>5</v>
      </c>
      <c r="O4" s="5">
        <v>6</v>
      </c>
      <c r="P4" s="6">
        <v>1</v>
      </c>
      <c r="Q4" s="3">
        <v>2</v>
      </c>
      <c r="R4" s="3">
        <v>3</v>
      </c>
      <c r="S4" s="3">
        <v>4</v>
      </c>
      <c r="T4" s="3">
        <v>5</v>
      </c>
      <c r="U4" s="5">
        <v>6</v>
      </c>
      <c r="V4" s="6">
        <v>1</v>
      </c>
      <c r="W4" s="3">
        <v>2</v>
      </c>
      <c r="X4" s="3">
        <v>3</v>
      </c>
      <c r="Y4" s="3">
        <v>4</v>
      </c>
      <c r="Z4" s="3">
        <v>5</v>
      </c>
      <c r="AA4" s="5">
        <v>6</v>
      </c>
      <c r="AB4" s="6">
        <v>1</v>
      </c>
      <c r="AC4" s="3">
        <v>2</v>
      </c>
      <c r="AD4" s="3">
        <v>3</v>
      </c>
      <c r="AE4" s="3">
        <v>4</v>
      </c>
      <c r="AF4" s="3">
        <v>5</v>
      </c>
      <c r="AG4" s="12">
        <v>6</v>
      </c>
    </row>
    <row r="5" spans="1:33" ht="15" thickTop="1">
      <c r="A5" s="289"/>
      <c r="B5" s="304" t="s">
        <v>92</v>
      </c>
      <c r="C5" s="9"/>
      <c r="D5" s="48"/>
      <c r="E5" s="41"/>
      <c r="F5" s="41"/>
      <c r="G5" s="41"/>
      <c r="H5" s="41"/>
      <c r="I5" s="49"/>
      <c r="J5" s="50"/>
      <c r="K5" s="41"/>
      <c r="L5" s="41"/>
      <c r="M5" s="41"/>
      <c r="N5" s="41"/>
      <c r="O5" s="49"/>
      <c r="P5" s="50"/>
      <c r="Q5" s="41"/>
      <c r="R5" s="41"/>
      <c r="S5" s="41"/>
      <c r="T5" s="41"/>
      <c r="U5" s="49"/>
      <c r="V5" s="50"/>
      <c r="W5" s="41"/>
      <c r="X5" s="43"/>
      <c r="Y5" s="43"/>
      <c r="Z5" s="41"/>
      <c r="AA5" s="49"/>
      <c r="AB5" s="46"/>
      <c r="AC5" s="43"/>
      <c r="AD5" s="41"/>
      <c r="AE5" s="41"/>
      <c r="AF5" s="41"/>
      <c r="AG5" s="51"/>
    </row>
    <row r="6" spans="1:33" ht="13.5">
      <c r="A6" s="283"/>
      <c r="B6" s="305"/>
      <c r="C6" s="132"/>
      <c r="D6" s="52"/>
      <c r="E6" s="42"/>
      <c r="F6" s="42"/>
      <c r="G6" s="42"/>
      <c r="H6" s="42"/>
      <c r="I6" s="45"/>
      <c r="J6" s="47"/>
      <c r="K6" s="42"/>
      <c r="L6" s="42"/>
      <c r="M6" s="42"/>
      <c r="N6" s="42"/>
      <c r="O6" s="45"/>
      <c r="P6" s="47"/>
      <c r="Q6" s="42"/>
      <c r="R6" s="42"/>
      <c r="S6" s="42"/>
      <c r="T6" s="42"/>
      <c r="U6" s="45"/>
      <c r="V6" s="47"/>
      <c r="W6" s="42"/>
      <c r="X6" s="42"/>
      <c r="Y6" s="42"/>
      <c r="Z6" s="42"/>
      <c r="AA6" s="45"/>
      <c r="AB6" s="47"/>
      <c r="AC6" s="42"/>
      <c r="AD6" s="42"/>
      <c r="AE6" s="42"/>
      <c r="AF6" s="42"/>
      <c r="AG6" s="53"/>
    </row>
    <row r="7" spans="1:33" ht="14.25">
      <c r="A7" s="285">
        <v>1</v>
      </c>
      <c r="B7" s="262" t="s">
        <v>32</v>
      </c>
      <c r="C7" s="10" t="s">
        <v>33</v>
      </c>
      <c r="D7" s="48">
        <v>61</v>
      </c>
      <c r="E7" s="58">
        <v>61</v>
      </c>
      <c r="F7" s="58">
        <v>62</v>
      </c>
      <c r="G7" s="41">
        <v>61</v>
      </c>
      <c r="H7" s="79">
        <v>61</v>
      </c>
      <c r="I7" s="108"/>
      <c r="J7" s="48">
        <v>61</v>
      </c>
      <c r="K7" s="41">
        <v>61</v>
      </c>
      <c r="L7" s="41">
        <v>61</v>
      </c>
      <c r="M7" s="41">
        <v>61</v>
      </c>
      <c r="N7" s="41"/>
      <c r="O7" s="49">
        <v>61</v>
      </c>
      <c r="P7" s="50">
        <v>61</v>
      </c>
      <c r="Q7" s="41"/>
      <c r="R7" s="41">
        <v>61</v>
      </c>
      <c r="S7" s="41">
        <v>61</v>
      </c>
      <c r="T7" s="58">
        <v>63</v>
      </c>
      <c r="U7" s="44"/>
      <c r="V7" s="76">
        <v>61</v>
      </c>
      <c r="W7" s="58">
        <v>61</v>
      </c>
      <c r="X7" s="60">
        <v>62</v>
      </c>
      <c r="Y7" s="60">
        <v>62</v>
      </c>
      <c r="Z7" s="41">
        <v>61</v>
      </c>
      <c r="AA7" s="259">
        <v>61</v>
      </c>
      <c r="AB7" s="133">
        <v>63</v>
      </c>
      <c r="AC7" s="134">
        <v>63</v>
      </c>
      <c r="AD7" s="41">
        <v>61</v>
      </c>
      <c r="AE7" s="41">
        <v>61</v>
      </c>
      <c r="AF7" s="41">
        <v>61</v>
      </c>
      <c r="AG7" s="51">
        <v>61</v>
      </c>
    </row>
    <row r="8" spans="1:33" ht="13.5">
      <c r="A8" s="283"/>
      <c r="B8" s="284"/>
      <c r="C8" s="8" t="s">
        <v>8</v>
      </c>
      <c r="D8" s="52" t="s">
        <v>18</v>
      </c>
      <c r="E8" s="59" t="s">
        <v>23</v>
      </c>
      <c r="F8" s="59" t="s">
        <v>23</v>
      </c>
      <c r="G8" s="42" t="s">
        <v>75</v>
      </c>
      <c r="H8" s="34" t="s">
        <v>17</v>
      </c>
      <c r="I8" s="57" t="s">
        <v>177</v>
      </c>
      <c r="J8" s="52" t="s">
        <v>18</v>
      </c>
      <c r="K8" s="42" t="s">
        <v>17</v>
      </c>
      <c r="L8" s="42" t="s">
        <v>68</v>
      </c>
      <c r="M8" s="42" t="s">
        <v>68</v>
      </c>
      <c r="N8" s="42"/>
      <c r="O8" s="45" t="s">
        <v>25</v>
      </c>
      <c r="P8" s="47" t="s">
        <v>20</v>
      </c>
      <c r="Q8" s="42"/>
      <c r="R8" s="42" t="s">
        <v>17</v>
      </c>
      <c r="S8" s="42" t="s">
        <v>18</v>
      </c>
      <c r="T8" s="59" t="s">
        <v>23</v>
      </c>
      <c r="U8" s="45" t="s">
        <v>139</v>
      </c>
      <c r="V8" s="71" t="s">
        <v>23</v>
      </c>
      <c r="W8" s="59" t="s">
        <v>23</v>
      </c>
      <c r="X8" s="59" t="s">
        <v>23</v>
      </c>
      <c r="Y8" s="59" t="s">
        <v>23</v>
      </c>
      <c r="Z8" s="42" t="s">
        <v>18</v>
      </c>
      <c r="AA8" s="80" t="s">
        <v>17</v>
      </c>
      <c r="AB8" s="135" t="s">
        <v>23</v>
      </c>
      <c r="AC8" s="136" t="s">
        <v>23</v>
      </c>
      <c r="AD8" s="42" t="s">
        <v>18</v>
      </c>
      <c r="AE8" s="42" t="s">
        <v>17</v>
      </c>
      <c r="AF8" s="42" t="s">
        <v>27</v>
      </c>
      <c r="AG8" s="53" t="s">
        <v>27</v>
      </c>
    </row>
    <row r="9" spans="1:33" ht="14.25">
      <c r="A9" s="285">
        <v>2</v>
      </c>
      <c r="B9" s="299" t="s">
        <v>34</v>
      </c>
      <c r="C9" s="10" t="s">
        <v>35</v>
      </c>
      <c r="D9" s="54">
        <v>62</v>
      </c>
      <c r="E9" s="43">
        <v>62</v>
      </c>
      <c r="F9" s="43"/>
      <c r="G9" s="43"/>
      <c r="H9" s="43">
        <v>62</v>
      </c>
      <c r="I9" s="56"/>
      <c r="J9" s="23">
        <v>62</v>
      </c>
      <c r="K9" s="43">
        <v>62</v>
      </c>
      <c r="L9" s="125">
        <v>62</v>
      </c>
      <c r="M9" s="43">
        <v>62</v>
      </c>
      <c r="N9" s="43">
        <v>62</v>
      </c>
      <c r="O9" s="44">
        <v>62</v>
      </c>
      <c r="P9" s="46">
        <v>62</v>
      </c>
      <c r="Q9" s="79">
        <v>62</v>
      </c>
      <c r="R9" s="43"/>
      <c r="S9" s="125">
        <v>63</v>
      </c>
      <c r="T9" s="125">
        <v>61</v>
      </c>
      <c r="U9" s="44"/>
      <c r="V9" s="46">
        <v>62</v>
      </c>
      <c r="W9" s="43">
        <v>62</v>
      </c>
      <c r="X9" s="125">
        <v>61</v>
      </c>
      <c r="Y9" s="125">
        <v>63</v>
      </c>
      <c r="Z9" s="125">
        <v>62</v>
      </c>
      <c r="AA9" s="44"/>
      <c r="AB9" s="46"/>
      <c r="AC9" s="43">
        <v>62</v>
      </c>
      <c r="AD9" s="43">
        <v>62</v>
      </c>
      <c r="AE9" s="43">
        <v>62</v>
      </c>
      <c r="AF9" s="43">
        <v>62</v>
      </c>
      <c r="AG9" s="55">
        <v>62</v>
      </c>
    </row>
    <row r="10" spans="1:33" ht="13.5">
      <c r="A10" s="283"/>
      <c r="B10" s="300"/>
      <c r="C10" s="8" t="s">
        <v>10</v>
      </c>
      <c r="D10" s="52" t="s">
        <v>18</v>
      </c>
      <c r="E10" s="42" t="s">
        <v>17</v>
      </c>
      <c r="F10" s="42"/>
      <c r="G10" s="42"/>
      <c r="H10" s="42" t="s">
        <v>75</v>
      </c>
      <c r="I10" s="57" t="s">
        <v>177</v>
      </c>
      <c r="J10" s="35" t="s">
        <v>17</v>
      </c>
      <c r="K10" s="42" t="s">
        <v>18</v>
      </c>
      <c r="L10" s="129" t="s">
        <v>19</v>
      </c>
      <c r="M10" s="42" t="s">
        <v>20</v>
      </c>
      <c r="N10" s="42" t="s">
        <v>27</v>
      </c>
      <c r="O10" s="45" t="s">
        <v>27</v>
      </c>
      <c r="P10" s="47" t="s">
        <v>18</v>
      </c>
      <c r="Q10" s="34" t="s">
        <v>17</v>
      </c>
      <c r="R10" s="42"/>
      <c r="S10" s="129" t="s">
        <v>19</v>
      </c>
      <c r="T10" s="129" t="s">
        <v>19</v>
      </c>
      <c r="U10" s="45" t="s">
        <v>139</v>
      </c>
      <c r="V10" s="47" t="s">
        <v>18</v>
      </c>
      <c r="W10" s="42" t="s">
        <v>17</v>
      </c>
      <c r="X10" s="129" t="s">
        <v>19</v>
      </c>
      <c r="Y10" s="129" t="s">
        <v>19</v>
      </c>
      <c r="Z10" s="129" t="s">
        <v>19</v>
      </c>
      <c r="AA10" s="45"/>
      <c r="AB10" s="47"/>
      <c r="AC10" s="42" t="s">
        <v>18</v>
      </c>
      <c r="AD10" s="42" t="s">
        <v>68</v>
      </c>
      <c r="AE10" s="42" t="s">
        <v>68</v>
      </c>
      <c r="AF10" s="42" t="s">
        <v>143</v>
      </c>
      <c r="AG10" s="53" t="s">
        <v>17</v>
      </c>
    </row>
    <row r="11" spans="1:33" ht="14.25">
      <c r="A11" s="285">
        <v>3</v>
      </c>
      <c r="B11" s="299" t="s">
        <v>69</v>
      </c>
      <c r="C11" s="10" t="s">
        <v>53</v>
      </c>
      <c r="D11" s="23">
        <v>63</v>
      </c>
      <c r="E11" s="43">
        <v>63</v>
      </c>
      <c r="F11" s="248">
        <v>61</v>
      </c>
      <c r="G11" s="248">
        <v>62</v>
      </c>
      <c r="H11" s="43">
        <v>63</v>
      </c>
      <c r="I11" s="56"/>
      <c r="J11" s="54">
        <v>63</v>
      </c>
      <c r="K11" s="248">
        <v>63</v>
      </c>
      <c r="L11" s="43">
        <v>63</v>
      </c>
      <c r="M11" s="43">
        <v>63</v>
      </c>
      <c r="N11" s="24">
        <v>63</v>
      </c>
      <c r="O11" s="44">
        <v>63</v>
      </c>
      <c r="P11" s="46">
        <v>63</v>
      </c>
      <c r="Q11" s="246">
        <v>61</v>
      </c>
      <c r="R11" s="43">
        <v>63</v>
      </c>
      <c r="S11" s="43"/>
      <c r="T11" s="248">
        <v>62</v>
      </c>
      <c r="U11" s="44"/>
      <c r="V11" s="46">
        <v>63</v>
      </c>
      <c r="W11" s="248">
        <v>63</v>
      </c>
      <c r="X11" s="43">
        <v>63</v>
      </c>
      <c r="Y11" s="248">
        <v>61</v>
      </c>
      <c r="Z11" s="43">
        <v>63</v>
      </c>
      <c r="AA11" s="44">
        <v>63</v>
      </c>
      <c r="AB11" s="257">
        <v>62</v>
      </c>
      <c r="AC11" s="43"/>
      <c r="AD11" s="248">
        <v>63</v>
      </c>
      <c r="AE11" s="43">
        <v>63</v>
      </c>
      <c r="AF11" s="43">
        <v>63</v>
      </c>
      <c r="AG11" s="55">
        <v>63</v>
      </c>
    </row>
    <row r="12" spans="1:33" ht="13.5">
      <c r="A12" s="283"/>
      <c r="B12" s="300"/>
      <c r="C12" s="8" t="s">
        <v>6</v>
      </c>
      <c r="D12" s="35" t="s">
        <v>17</v>
      </c>
      <c r="E12" s="42" t="s">
        <v>18</v>
      </c>
      <c r="F12" s="247" t="s">
        <v>21</v>
      </c>
      <c r="G12" s="247" t="s">
        <v>21</v>
      </c>
      <c r="H12" s="42" t="s">
        <v>75</v>
      </c>
      <c r="I12" s="57" t="s">
        <v>177</v>
      </c>
      <c r="J12" s="52" t="s">
        <v>18</v>
      </c>
      <c r="K12" s="247" t="s">
        <v>21</v>
      </c>
      <c r="L12" s="42" t="s">
        <v>20</v>
      </c>
      <c r="M12" s="42" t="s">
        <v>147</v>
      </c>
      <c r="N12" s="34" t="s">
        <v>17</v>
      </c>
      <c r="O12" s="45" t="s">
        <v>18</v>
      </c>
      <c r="P12" s="47" t="s">
        <v>17</v>
      </c>
      <c r="Q12" s="247" t="s">
        <v>21</v>
      </c>
      <c r="R12" s="42" t="s">
        <v>18</v>
      </c>
      <c r="S12" s="42"/>
      <c r="T12" s="247" t="s">
        <v>21</v>
      </c>
      <c r="U12" s="45" t="s">
        <v>139</v>
      </c>
      <c r="V12" s="47" t="s">
        <v>18</v>
      </c>
      <c r="W12" s="247" t="s">
        <v>21</v>
      </c>
      <c r="X12" s="42" t="s">
        <v>17</v>
      </c>
      <c r="Y12" s="247" t="s">
        <v>21</v>
      </c>
      <c r="Z12" s="42" t="s">
        <v>68</v>
      </c>
      <c r="AA12" s="45" t="s">
        <v>68</v>
      </c>
      <c r="AB12" s="254" t="s">
        <v>21</v>
      </c>
      <c r="AC12" s="42"/>
      <c r="AD12" s="247" t="s">
        <v>21</v>
      </c>
      <c r="AE12" s="42" t="s">
        <v>17</v>
      </c>
      <c r="AF12" s="42" t="s">
        <v>27</v>
      </c>
      <c r="AG12" s="53" t="s">
        <v>27</v>
      </c>
    </row>
    <row r="13" spans="1:33" ht="14.25">
      <c r="A13" s="285">
        <v>4</v>
      </c>
      <c r="B13" s="299" t="s">
        <v>94</v>
      </c>
      <c r="C13" s="10" t="s">
        <v>37</v>
      </c>
      <c r="D13" s="54"/>
      <c r="E13" s="43">
        <v>64</v>
      </c>
      <c r="F13" s="43">
        <v>64</v>
      </c>
      <c r="G13" s="43">
        <v>64</v>
      </c>
      <c r="H13" s="43">
        <v>64</v>
      </c>
      <c r="I13" s="56"/>
      <c r="J13" s="23">
        <v>64</v>
      </c>
      <c r="K13" s="43">
        <v>64</v>
      </c>
      <c r="L13" s="60">
        <v>64</v>
      </c>
      <c r="M13" s="60">
        <v>65</v>
      </c>
      <c r="N13" s="43">
        <v>64</v>
      </c>
      <c r="O13" s="44">
        <v>64</v>
      </c>
      <c r="P13" s="46">
        <v>64</v>
      </c>
      <c r="Q13" s="43">
        <v>64</v>
      </c>
      <c r="R13" s="24">
        <v>64</v>
      </c>
      <c r="S13" s="43">
        <v>64</v>
      </c>
      <c r="T13" s="43">
        <v>64</v>
      </c>
      <c r="U13" s="44"/>
      <c r="V13" s="46">
        <v>64</v>
      </c>
      <c r="W13" s="43">
        <v>64</v>
      </c>
      <c r="X13" s="43"/>
      <c r="Y13" s="43"/>
      <c r="Z13" s="43">
        <v>64</v>
      </c>
      <c r="AA13" s="43">
        <v>64</v>
      </c>
      <c r="AB13" s="46">
        <v>64</v>
      </c>
      <c r="AC13" s="43">
        <v>64</v>
      </c>
      <c r="AD13" s="134">
        <v>65</v>
      </c>
      <c r="AE13" s="134">
        <v>65</v>
      </c>
      <c r="AF13" s="134">
        <v>64</v>
      </c>
      <c r="AG13" s="137">
        <v>64</v>
      </c>
    </row>
    <row r="14" spans="1:33" ht="13.5">
      <c r="A14" s="283"/>
      <c r="B14" s="300"/>
      <c r="C14" s="8" t="s">
        <v>8</v>
      </c>
      <c r="D14" s="52"/>
      <c r="E14" s="42" t="s">
        <v>17</v>
      </c>
      <c r="F14" s="42" t="s">
        <v>18</v>
      </c>
      <c r="G14" s="42" t="s">
        <v>19</v>
      </c>
      <c r="H14" s="42" t="s">
        <v>75</v>
      </c>
      <c r="I14" s="57" t="s">
        <v>177</v>
      </c>
      <c r="J14" s="35" t="s">
        <v>17</v>
      </c>
      <c r="K14" s="42" t="s">
        <v>18</v>
      </c>
      <c r="L14" s="59" t="s">
        <v>23</v>
      </c>
      <c r="M14" s="59" t="s">
        <v>23</v>
      </c>
      <c r="N14" s="42" t="s">
        <v>20</v>
      </c>
      <c r="O14" s="45" t="s">
        <v>147</v>
      </c>
      <c r="P14" s="47" t="s">
        <v>68</v>
      </c>
      <c r="Q14" s="42" t="s">
        <v>68</v>
      </c>
      <c r="R14" s="34" t="s">
        <v>17</v>
      </c>
      <c r="S14" s="42" t="s">
        <v>18</v>
      </c>
      <c r="T14" s="42" t="s">
        <v>19</v>
      </c>
      <c r="U14" s="45" t="s">
        <v>139</v>
      </c>
      <c r="V14" s="47" t="s">
        <v>18</v>
      </c>
      <c r="W14" s="42" t="s">
        <v>17</v>
      </c>
      <c r="X14" s="42"/>
      <c r="Y14" s="42"/>
      <c r="Z14" s="42" t="s">
        <v>27</v>
      </c>
      <c r="AA14" s="42" t="s">
        <v>27</v>
      </c>
      <c r="AB14" s="47" t="s">
        <v>18</v>
      </c>
      <c r="AC14" s="42" t="s">
        <v>17</v>
      </c>
      <c r="AD14" s="136" t="s">
        <v>23</v>
      </c>
      <c r="AE14" s="136" t="s">
        <v>23</v>
      </c>
      <c r="AF14" s="136" t="s">
        <v>23</v>
      </c>
      <c r="AG14" s="138" t="s">
        <v>23</v>
      </c>
    </row>
    <row r="15" spans="1:33" ht="14.25">
      <c r="A15" s="285">
        <v>5</v>
      </c>
      <c r="B15" s="299" t="s">
        <v>95</v>
      </c>
      <c r="C15" s="10" t="s">
        <v>96</v>
      </c>
      <c r="D15" s="249">
        <v>64</v>
      </c>
      <c r="E15" s="43">
        <v>65</v>
      </c>
      <c r="F15" s="43">
        <v>65</v>
      </c>
      <c r="G15" s="43">
        <v>65</v>
      </c>
      <c r="H15" s="43">
        <v>65</v>
      </c>
      <c r="I15" s="56"/>
      <c r="J15" s="54">
        <v>65</v>
      </c>
      <c r="K15" s="24">
        <v>65</v>
      </c>
      <c r="L15" s="248">
        <v>65</v>
      </c>
      <c r="M15" s="248">
        <v>64</v>
      </c>
      <c r="N15" s="43">
        <v>65</v>
      </c>
      <c r="O15" s="44">
        <v>65</v>
      </c>
      <c r="P15" s="46"/>
      <c r="Q15" s="43"/>
      <c r="R15" s="43">
        <v>65</v>
      </c>
      <c r="S15" s="24">
        <v>65</v>
      </c>
      <c r="T15" s="43">
        <v>65</v>
      </c>
      <c r="U15" s="44"/>
      <c r="V15" s="46">
        <v>65</v>
      </c>
      <c r="W15" s="248">
        <v>65</v>
      </c>
      <c r="X15" s="43">
        <v>65</v>
      </c>
      <c r="Y15" s="43">
        <v>65</v>
      </c>
      <c r="Z15" s="43">
        <v>65</v>
      </c>
      <c r="AA15" s="43">
        <v>65</v>
      </c>
      <c r="AB15" s="46">
        <v>65</v>
      </c>
      <c r="AC15" s="43">
        <v>65</v>
      </c>
      <c r="AD15" s="248">
        <v>64</v>
      </c>
      <c r="AE15" s="43"/>
      <c r="AF15" s="248">
        <v>65</v>
      </c>
      <c r="AG15" s="55">
        <v>65</v>
      </c>
    </row>
    <row r="16" spans="1:33" ht="13.5">
      <c r="A16" s="283"/>
      <c r="B16" s="300"/>
      <c r="C16" s="8" t="s">
        <v>6</v>
      </c>
      <c r="D16" s="250" t="s">
        <v>21</v>
      </c>
      <c r="E16" s="42" t="s">
        <v>75</v>
      </c>
      <c r="F16" s="42" t="s">
        <v>17</v>
      </c>
      <c r="G16" s="42" t="s">
        <v>18</v>
      </c>
      <c r="H16" s="42" t="s">
        <v>20</v>
      </c>
      <c r="I16" s="57" t="s">
        <v>177</v>
      </c>
      <c r="J16" s="52" t="s">
        <v>18</v>
      </c>
      <c r="K16" s="34" t="s">
        <v>17</v>
      </c>
      <c r="L16" s="247" t="s">
        <v>21</v>
      </c>
      <c r="M16" s="247" t="s">
        <v>21</v>
      </c>
      <c r="N16" s="42" t="s">
        <v>27</v>
      </c>
      <c r="O16" s="45" t="s">
        <v>27</v>
      </c>
      <c r="P16" s="47"/>
      <c r="Q16" s="42"/>
      <c r="R16" s="42" t="s">
        <v>18</v>
      </c>
      <c r="S16" s="34" t="s">
        <v>17</v>
      </c>
      <c r="T16" s="42" t="s">
        <v>19</v>
      </c>
      <c r="U16" s="45" t="s">
        <v>139</v>
      </c>
      <c r="V16" s="47" t="s">
        <v>17</v>
      </c>
      <c r="W16" s="247" t="s">
        <v>21</v>
      </c>
      <c r="X16" s="42" t="s">
        <v>68</v>
      </c>
      <c r="Y16" s="42" t="s">
        <v>68</v>
      </c>
      <c r="Z16" s="42" t="s">
        <v>18</v>
      </c>
      <c r="AA16" s="42" t="s">
        <v>19</v>
      </c>
      <c r="AB16" s="47" t="s">
        <v>17</v>
      </c>
      <c r="AC16" s="42" t="s">
        <v>18</v>
      </c>
      <c r="AD16" s="247" t="s">
        <v>21</v>
      </c>
      <c r="AE16" s="42"/>
      <c r="AF16" s="247" t="s">
        <v>21</v>
      </c>
      <c r="AG16" s="53" t="s">
        <v>147</v>
      </c>
    </row>
    <row r="17" spans="1:33" ht="14.25">
      <c r="A17" s="285">
        <v>6</v>
      </c>
      <c r="B17" s="299" t="s">
        <v>11</v>
      </c>
      <c r="C17" s="10" t="s">
        <v>38</v>
      </c>
      <c r="D17" s="23">
        <v>63</v>
      </c>
      <c r="E17" s="60">
        <v>61</v>
      </c>
      <c r="F17" s="60">
        <v>62</v>
      </c>
      <c r="G17" s="43"/>
      <c r="H17" s="24">
        <v>61</v>
      </c>
      <c r="I17" s="56"/>
      <c r="J17" s="23">
        <v>62</v>
      </c>
      <c r="K17" s="24">
        <v>65</v>
      </c>
      <c r="L17" s="60">
        <v>64</v>
      </c>
      <c r="M17" s="60">
        <v>65</v>
      </c>
      <c r="N17" s="24">
        <v>63</v>
      </c>
      <c r="O17" s="44"/>
      <c r="P17" s="46"/>
      <c r="Q17" s="24">
        <v>62</v>
      </c>
      <c r="R17" s="24">
        <v>64</v>
      </c>
      <c r="S17" s="24">
        <v>65</v>
      </c>
      <c r="T17" s="60">
        <v>63</v>
      </c>
      <c r="U17" s="44"/>
      <c r="V17" s="69">
        <v>61</v>
      </c>
      <c r="W17" s="60">
        <v>61</v>
      </c>
      <c r="X17" s="60">
        <v>62</v>
      </c>
      <c r="Y17" s="60">
        <v>62</v>
      </c>
      <c r="Z17" s="43"/>
      <c r="AA17" s="24">
        <v>61</v>
      </c>
      <c r="AB17" s="69">
        <v>63</v>
      </c>
      <c r="AC17" s="60">
        <v>63</v>
      </c>
      <c r="AD17" s="60">
        <v>65</v>
      </c>
      <c r="AE17" s="60">
        <v>65</v>
      </c>
      <c r="AF17" s="60">
        <v>64</v>
      </c>
      <c r="AG17" s="139">
        <v>64</v>
      </c>
    </row>
    <row r="18" spans="1:33" ht="13.5">
      <c r="A18" s="283"/>
      <c r="B18" s="300"/>
      <c r="C18" s="8" t="s">
        <v>97</v>
      </c>
      <c r="D18" s="35" t="s">
        <v>17</v>
      </c>
      <c r="E18" s="59" t="s">
        <v>23</v>
      </c>
      <c r="F18" s="59" t="s">
        <v>23</v>
      </c>
      <c r="G18" s="42"/>
      <c r="H18" s="34" t="s">
        <v>17</v>
      </c>
      <c r="I18" s="57" t="s">
        <v>177</v>
      </c>
      <c r="J18" s="35" t="s">
        <v>17</v>
      </c>
      <c r="K18" s="34" t="s">
        <v>17</v>
      </c>
      <c r="L18" s="59" t="s">
        <v>23</v>
      </c>
      <c r="M18" s="59" t="s">
        <v>23</v>
      </c>
      <c r="N18" s="34" t="s">
        <v>17</v>
      </c>
      <c r="O18" s="45"/>
      <c r="P18" s="47"/>
      <c r="Q18" s="34" t="s">
        <v>17</v>
      </c>
      <c r="R18" s="34" t="s">
        <v>17</v>
      </c>
      <c r="S18" s="34" t="s">
        <v>17</v>
      </c>
      <c r="T18" s="59" t="s">
        <v>23</v>
      </c>
      <c r="U18" s="45" t="s">
        <v>139</v>
      </c>
      <c r="V18" s="71" t="s">
        <v>23</v>
      </c>
      <c r="W18" s="59" t="s">
        <v>23</v>
      </c>
      <c r="X18" s="59" t="s">
        <v>23</v>
      </c>
      <c r="Y18" s="59" t="s">
        <v>23</v>
      </c>
      <c r="Z18" s="42"/>
      <c r="AA18" s="34" t="s">
        <v>17</v>
      </c>
      <c r="AB18" s="71" t="s">
        <v>23</v>
      </c>
      <c r="AC18" s="59" t="s">
        <v>23</v>
      </c>
      <c r="AD18" s="59" t="s">
        <v>23</v>
      </c>
      <c r="AE18" s="59" t="s">
        <v>23</v>
      </c>
      <c r="AF18" s="59" t="s">
        <v>23</v>
      </c>
      <c r="AG18" s="140" t="s">
        <v>23</v>
      </c>
    </row>
    <row r="19" spans="1:33" ht="14.25">
      <c r="A19" s="285">
        <v>7</v>
      </c>
      <c r="B19" s="299" t="s">
        <v>13</v>
      </c>
      <c r="C19" s="10" t="s">
        <v>39</v>
      </c>
      <c r="D19" s="54">
        <v>65</v>
      </c>
      <c r="E19" s="43"/>
      <c r="F19" s="43"/>
      <c r="G19" s="43"/>
      <c r="H19" s="43"/>
      <c r="I19" s="56"/>
      <c r="J19" s="54"/>
      <c r="K19" s="43"/>
      <c r="L19" s="43"/>
      <c r="M19" s="43"/>
      <c r="N19" s="43">
        <v>61</v>
      </c>
      <c r="O19" s="44"/>
      <c r="P19" s="46"/>
      <c r="Q19" s="43">
        <v>63</v>
      </c>
      <c r="R19" s="43"/>
      <c r="S19" s="43"/>
      <c r="T19" s="43"/>
      <c r="U19" s="44"/>
      <c r="V19" s="46"/>
      <c r="W19" s="43"/>
      <c r="X19" s="43"/>
      <c r="Y19" s="43"/>
      <c r="Z19" s="43"/>
      <c r="AA19" s="44">
        <v>62</v>
      </c>
      <c r="AB19" s="46"/>
      <c r="AC19" s="43"/>
      <c r="AD19" s="43"/>
      <c r="AE19" s="43">
        <v>64</v>
      </c>
      <c r="AF19" s="43"/>
      <c r="AG19" s="55"/>
    </row>
    <row r="20" spans="1:33" ht="13.5">
      <c r="A20" s="283"/>
      <c r="B20" s="300"/>
      <c r="C20" s="8" t="s">
        <v>14</v>
      </c>
      <c r="D20" s="52" t="s">
        <v>26</v>
      </c>
      <c r="E20" s="42"/>
      <c r="F20" s="42"/>
      <c r="G20" s="42"/>
      <c r="H20" s="42"/>
      <c r="I20" s="57" t="s">
        <v>177</v>
      </c>
      <c r="J20" s="52"/>
      <c r="K20" s="42"/>
      <c r="L20" s="42"/>
      <c r="M20" s="42"/>
      <c r="N20" s="42" t="s">
        <v>26</v>
      </c>
      <c r="O20" s="45"/>
      <c r="P20" s="47"/>
      <c r="Q20" s="42" t="s">
        <v>26</v>
      </c>
      <c r="R20" s="42"/>
      <c r="S20" s="42"/>
      <c r="T20" s="42"/>
      <c r="U20" s="45" t="s">
        <v>139</v>
      </c>
      <c r="V20" s="47"/>
      <c r="W20" s="42"/>
      <c r="X20" s="42"/>
      <c r="Y20" s="42"/>
      <c r="Z20" s="42"/>
      <c r="AA20" s="45" t="s">
        <v>26</v>
      </c>
      <c r="AB20" s="47"/>
      <c r="AC20" s="42"/>
      <c r="AD20" s="42"/>
      <c r="AE20" s="42" t="s">
        <v>26</v>
      </c>
      <c r="AF20" s="42"/>
      <c r="AG20" s="53"/>
    </row>
    <row r="21" spans="1:33" ht="14.25">
      <c r="A21" s="285">
        <v>8</v>
      </c>
      <c r="B21" s="299" t="s">
        <v>13</v>
      </c>
      <c r="C21" s="10" t="s">
        <v>40</v>
      </c>
      <c r="D21" s="54"/>
      <c r="E21" s="43"/>
      <c r="F21" s="43">
        <v>63</v>
      </c>
      <c r="G21" s="43">
        <v>63</v>
      </c>
      <c r="H21" s="43"/>
      <c r="I21" s="56"/>
      <c r="J21" s="23">
        <v>64</v>
      </c>
      <c r="K21" s="43"/>
      <c r="L21" s="43"/>
      <c r="M21" s="43"/>
      <c r="N21" s="43"/>
      <c r="O21" s="44"/>
      <c r="P21" s="46">
        <v>65</v>
      </c>
      <c r="Q21" s="43">
        <v>65</v>
      </c>
      <c r="R21" s="43">
        <v>62</v>
      </c>
      <c r="S21" s="43">
        <v>62</v>
      </c>
      <c r="T21" s="43"/>
      <c r="U21" s="44"/>
      <c r="V21" s="46"/>
      <c r="W21" s="43"/>
      <c r="X21" s="43">
        <v>64</v>
      </c>
      <c r="Y21" s="43">
        <v>64</v>
      </c>
      <c r="Z21" s="43"/>
      <c r="AA21" s="44"/>
      <c r="AB21" s="46">
        <v>61</v>
      </c>
      <c r="AC21" s="43">
        <v>61</v>
      </c>
      <c r="AD21" s="43"/>
      <c r="AE21" s="43"/>
      <c r="AF21" s="43"/>
      <c r="AG21" s="55"/>
    </row>
    <row r="22" spans="1:33" ht="13.5">
      <c r="A22" s="283"/>
      <c r="B22" s="300"/>
      <c r="C22" s="8" t="s">
        <v>15</v>
      </c>
      <c r="D22" s="52"/>
      <c r="E22" s="42"/>
      <c r="F22" s="42" t="s">
        <v>24</v>
      </c>
      <c r="G22" s="42" t="s">
        <v>24</v>
      </c>
      <c r="H22" s="42"/>
      <c r="I22" s="57" t="s">
        <v>177</v>
      </c>
      <c r="J22" s="35" t="s">
        <v>17</v>
      </c>
      <c r="K22" s="42"/>
      <c r="L22" s="42"/>
      <c r="M22" s="42"/>
      <c r="N22" s="42"/>
      <c r="O22" s="45"/>
      <c r="P22" s="47" t="s">
        <v>24</v>
      </c>
      <c r="Q22" s="42" t="s">
        <v>24</v>
      </c>
      <c r="R22" s="42" t="s">
        <v>24</v>
      </c>
      <c r="S22" s="42" t="s">
        <v>24</v>
      </c>
      <c r="T22" s="42"/>
      <c r="U22" s="45" t="s">
        <v>139</v>
      </c>
      <c r="V22" s="47"/>
      <c r="W22" s="42"/>
      <c r="X22" s="42" t="s">
        <v>24</v>
      </c>
      <c r="Y22" s="42" t="s">
        <v>24</v>
      </c>
      <c r="Z22" s="42"/>
      <c r="AA22" s="45"/>
      <c r="AB22" s="47" t="s">
        <v>24</v>
      </c>
      <c r="AC22" s="42" t="s">
        <v>24</v>
      </c>
      <c r="AD22" s="42"/>
      <c r="AE22" s="42"/>
      <c r="AF22" s="42"/>
      <c r="AG22" s="53"/>
    </row>
    <row r="23" spans="1:33" ht="14.25">
      <c r="A23" s="285"/>
      <c r="B23" s="302" t="s">
        <v>98</v>
      </c>
      <c r="C23" s="10"/>
      <c r="D23" s="54"/>
      <c r="E23" s="43"/>
      <c r="F23" s="43"/>
      <c r="G23" s="43"/>
      <c r="H23" s="43"/>
      <c r="I23" s="44"/>
      <c r="J23" s="46"/>
      <c r="K23" s="43"/>
      <c r="L23" s="43"/>
      <c r="M23" s="43"/>
      <c r="N23" s="43"/>
      <c r="O23" s="44"/>
      <c r="P23" s="46"/>
      <c r="Q23" s="43"/>
      <c r="R23" s="43"/>
      <c r="S23" s="43"/>
      <c r="T23" s="43"/>
      <c r="U23" s="49"/>
      <c r="V23" s="46"/>
      <c r="W23" s="43"/>
      <c r="X23" s="43"/>
      <c r="Y23" s="43"/>
      <c r="Z23" s="43"/>
      <c r="AA23" s="44"/>
      <c r="AB23" s="46"/>
      <c r="AC23" s="43"/>
      <c r="AD23" s="43"/>
      <c r="AE23" s="43"/>
      <c r="AF23" s="43"/>
      <c r="AG23" s="55"/>
    </row>
    <row r="24" spans="1:33" ht="13.5">
      <c r="A24" s="283"/>
      <c r="B24" s="303"/>
      <c r="C24" s="8"/>
      <c r="D24" s="25"/>
      <c r="E24" s="26"/>
      <c r="F24" s="26"/>
      <c r="G24" s="26"/>
      <c r="H24" s="26"/>
      <c r="I24" s="28"/>
      <c r="J24" s="29"/>
      <c r="K24" s="26"/>
      <c r="L24" s="26"/>
      <c r="M24" s="26"/>
      <c r="N24" s="26"/>
      <c r="O24" s="28"/>
      <c r="P24" s="29"/>
      <c r="Q24" s="26"/>
      <c r="R24" s="26"/>
      <c r="S24" s="26"/>
      <c r="T24" s="26"/>
      <c r="U24" s="45"/>
      <c r="V24" s="29"/>
      <c r="W24" s="26"/>
      <c r="X24" s="26"/>
      <c r="Y24" s="26"/>
      <c r="Z24" s="26"/>
      <c r="AA24" s="28"/>
      <c r="AB24" s="29"/>
      <c r="AC24" s="26"/>
      <c r="AD24" s="26"/>
      <c r="AE24" s="26"/>
      <c r="AF24" s="26"/>
      <c r="AG24" s="31"/>
    </row>
    <row r="25" spans="1:33" ht="14.25">
      <c r="A25" s="285">
        <v>1</v>
      </c>
      <c r="B25" s="262" t="s">
        <v>99</v>
      </c>
      <c r="C25" s="10" t="s">
        <v>100</v>
      </c>
      <c r="D25" s="111">
        <v>61</v>
      </c>
      <c r="E25" s="58">
        <v>61</v>
      </c>
      <c r="F25" s="41"/>
      <c r="G25" s="58">
        <v>62</v>
      </c>
      <c r="H25" s="41">
        <v>61</v>
      </c>
      <c r="I25" s="108"/>
      <c r="J25" s="50"/>
      <c r="K25" s="41">
        <v>61</v>
      </c>
      <c r="L25" s="41">
        <v>61</v>
      </c>
      <c r="M25" s="41"/>
      <c r="N25" s="41">
        <v>61</v>
      </c>
      <c r="O25" s="49">
        <v>61</v>
      </c>
      <c r="P25" s="50">
        <v>61</v>
      </c>
      <c r="Q25" s="41">
        <v>61</v>
      </c>
      <c r="R25" s="41">
        <v>61</v>
      </c>
      <c r="S25" s="41">
        <v>61</v>
      </c>
      <c r="T25" s="58">
        <v>63</v>
      </c>
      <c r="U25" s="44"/>
      <c r="V25" s="76">
        <v>61</v>
      </c>
      <c r="W25" s="58">
        <v>61</v>
      </c>
      <c r="X25" s="60">
        <v>62</v>
      </c>
      <c r="Y25" s="60">
        <v>62</v>
      </c>
      <c r="Z25" s="41">
        <v>61</v>
      </c>
      <c r="AA25" s="259">
        <v>61</v>
      </c>
      <c r="AB25" s="69">
        <v>63</v>
      </c>
      <c r="AC25" s="60">
        <v>63</v>
      </c>
      <c r="AD25" s="41">
        <v>61</v>
      </c>
      <c r="AE25" s="41">
        <v>61</v>
      </c>
      <c r="AF25" s="41">
        <v>61</v>
      </c>
      <c r="AG25" s="51">
        <v>61</v>
      </c>
    </row>
    <row r="26" spans="1:33" ht="13.5">
      <c r="A26" s="283"/>
      <c r="B26" s="284"/>
      <c r="C26" s="8" t="s">
        <v>8</v>
      </c>
      <c r="D26" s="35" t="s">
        <v>17</v>
      </c>
      <c r="E26" s="59" t="s">
        <v>23</v>
      </c>
      <c r="F26" s="42"/>
      <c r="G26" s="59" t="s">
        <v>23</v>
      </c>
      <c r="H26" s="42" t="s">
        <v>18</v>
      </c>
      <c r="I26" s="57" t="s">
        <v>177</v>
      </c>
      <c r="J26" s="47"/>
      <c r="K26" s="42" t="s">
        <v>17</v>
      </c>
      <c r="L26" s="42" t="s">
        <v>147</v>
      </c>
      <c r="M26" s="42"/>
      <c r="N26" s="42" t="s">
        <v>18</v>
      </c>
      <c r="O26" s="45" t="s">
        <v>18</v>
      </c>
      <c r="P26" s="47" t="s">
        <v>27</v>
      </c>
      <c r="Q26" s="42" t="s">
        <v>75</v>
      </c>
      <c r="R26" s="42" t="s">
        <v>17</v>
      </c>
      <c r="S26" s="42" t="s">
        <v>20</v>
      </c>
      <c r="T26" s="59" t="s">
        <v>23</v>
      </c>
      <c r="U26" s="45" t="s">
        <v>139</v>
      </c>
      <c r="V26" s="71" t="s">
        <v>23</v>
      </c>
      <c r="W26" s="59" t="s">
        <v>23</v>
      </c>
      <c r="X26" s="59" t="s">
        <v>23</v>
      </c>
      <c r="Y26" s="59" t="s">
        <v>23</v>
      </c>
      <c r="Z26" s="42" t="s">
        <v>18</v>
      </c>
      <c r="AA26" s="80" t="s">
        <v>17</v>
      </c>
      <c r="AB26" s="71" t="s">
        <v>23</v>
      </c>
      <c r="AC26" s="59" t="s">
        <v>23</v>
      </c>
      <c r="AD26" s="42" t="s">
        <v>18</v>
      </c>
      <c r="AE26" s="42" t="s">
        <v>17</v>
      </c>
      <c r="AF26" s="42" t="s">
        <v>68</v>
      </c>
      <c r="AG26" s="53" t="s">
        <v>27</v>
      </c>
    </row>
    <row r="27" spans="1:33" ht="14.25">
      <c r="A27" s="285">
        <v>2</v>
      </c>
      <c r="B27" s="299" t="s">
        <v>34</v>
      </c>
      <c r="C27" s="10" t="s">
        <v>35</v>
      </c>
      <c r="D27" s="54">
        <v>62</v>
      </c>
      <c r="E27" s="43">
        <v>62</v>
      </c>
      <c r="F27" s="125">
        <v>61</v>
      </c>
      <c r="G27" s="125">
        <v>63</v>
      </c>
      <c r="H27" s="24">
        <v>62</v>
      </c>
      <c r="I27" s="56"/>
      <c r="J27" s="70">
        <v>62</v>
      </c>
      <c r="K27" s="43">
        <v>62</v>
      </c>
      <c r="L27" s="43">
        <v>62</v>
      </c>
      <c r="M27" s="125">
        <v>61</v>
      </c>
      <c r="N27" s="43">
        <v>62</v>
      </c>
      <c r="O27" s="184">
        <v>62</v>
      </c>
      <c r="P27" s="46">
        <v>62</v>
      </c>
      <c r="Q27" s="258">
        <v>63</v>
      </c>
      <c r="R27" s="125">
        <v>62</v>
      </c>
      <c r="S27" s="43">
        <v>62</v>
      </c>
      <c r="T27" s="43">
        <v>62</v>
      </c>
      <c r="U27" s="44"/>
      <c r="V27" s="46">
        <v>62</v>
      </c>
      <c r="W27" s="43">
        <v>62</v>
      </c>
      <c r="X27" s="43"/>
      <c r="Y27" s="125">
        <v>63</v>
      </c>
      <c r="Z27" s="43">
        <v>62</v>
      </c>
      <c r="AA27" s="44"/>
      <c r="AB27" s="46">
        <v>62</v>
      </c>
      <c r="AC27" s="125">
        <v>61</v>
      </c>
      <c r="AD27" s="43">
        <v>62</v>
      </c>
      <c r="AE27" s="125">
        <v>62</v>
      </c>
      <c r="AF27" s="43"/>
      <c r="AG27" s="55">
        <v>62</v>
      </c>
    </row>
    <row r="28" spans="1:33" ht="13.5">
      <c r="A28" s="283"/>
      <c r="B28" s="300"/>
      <c r="C28" s="8" t="s">
        <v>10</v>
      </c>
      <c r="D28" s="52" t="s">
        <v>75</v>
      </c>
      <c r="E28" s="42" t="s">
        <v>18</v>
      </c>
      <c r="F28" s="129" t="s">
        <v>19</v>
      </c>
      <c r="G28" s="129" t="s">
        <v>19</v>
      </c>
      <c r="H28" s="34" t="s">
        <v>17</v>
      </c>
      <c r="I28" s="57" t="s">
        <v>177</v>
      </c>
      <c r="J28" s="72" t="s">
        <v>17</v>
      </c>
      <c r="K28" s="42" t="s">
        <v>18</v>
      </c>
      <c r="L28" s="42" t="s">
        <v>20</v>
      </c>
      <c r="M28" s="129" t="s">
        <v>19</v>
      </c>
      <c r="N28" s="42" t="s">
        <v>27</v>
      </c>
      <c r="O28" s="183" t="s">
        <v>19</v>
      </c>
      <c r="P28" s="47" t="s">
        <v>18</v>
      </c>
      <c r="Q28" s="129" t="s">
        <v>19</v>
      </c>
      <c r="R28" s="129" t="s">
        <v>19</v>
      </c>
      <c r="S28" s="42" t="s">
        <v>17</v>
      </c>
      <c r="T28" s="42" t="s">
        <v>147</v>
      </c>
      <c r="U28" s="45" t="s">
        <v>139</v>
      </c>
      <c r="V28" s="47" t="s">
        <v>18</v>
      </c>
      <c r="W28" s="42" t="s">
        <v>17</v>
      </c>
      <c r="X28" s="42"/>
      <c r="Y28" s="129" t="s">
        <v>19</v>
      </c>
      <c r="Z28" s="42" t="s">
        <v>68</v>
      </c>
      <c r="AA28" s="45"/>
      <c r="AB28" s="47" t="s">
        <v>27</v>
      </c>
      <c r="AC28" s="129" t="s">
        <v>19</v>
      </c>
      <c r="AD28" s="42" t="s">
        <v>18</v>
      </c>
      <c r="AE28" s="129" t="s">
        <v>19</v>
      </c>
      <c r="AF28" s="42"/>
      <c r="AG28" s="53" t="s">
        <v>17</v>
      </c>
    </row>
    <row r="29" spans="1:33" ht="14.25">
      <c r="A29" s="285">
        <v>3</v>
      </c>
      <c r="B29" s="299" t="s">
        <v>69</v>
      </c>
      <c r="C29" s="10" t="s">
        <v>53</v>
      </c>
      <c r="D29" s="54">
        <v>63</v>
      </c>
      <c r="E29" s="248">
        <v>63</v>
      </c>
      <c r="F29" s="248">
        <v>62</v>
      </c>
      <c r="G29" s="43"/>
      <c r="H29" s="43">
        <v>63</v>
      </c>
      <c r="I29" s="56"/>
      <c r="J29" s="46">
        <v>63</v>
      </c>
      <c r="K29" s="43"/>
      <c r="L29" s="43">
        <v>63</v>
      </c>
      <c r="M29" s="43">
        <v>63</v>
      </c>
      <c r="N29" s="24">
        <v>63</v>
      </c>
      <c r="O29" s="44">
        <v>63</v>
      </c>
      <c r="P29" s="70">
        <v>63</v>
      </c>
      <c r="Q29" s="246">
        <v>62</v>
      </c>
      <c r="R29" s="43">
        <v>63</v>
      </c>
      <c r="S29" s="248">
        <v>63</v>
      </c>
      <c r="T29" s="248">
        <v>61</v>
      </c>
      <c r="U29" s="44"/>
      <c r="V29" s="46">
        <v>63</v>
      </c>
      <c r="W29" s="43">
        <v>63</v>
      </c>
      <c r="X29" s="248">
        <v>63</v>
      </c>
      <c r="Y29" s="248">
        <v>61</v>
      </c>
      <c r="Z29" s="43">
        <v>63</v>
      </c>
      <c r="AA29" s="44">
        <v>63</v>
      </c>
      <c r="AB29" s="257">
        <v>61</v>
      </c>
      <c r="AC29" s="248">
        <v>62</v>
      </c>
      <c r="AD29" s="43"/>
      <c r="AE29" s="43">
        <v>63</v>
      </c>
      <c r="AF29" s="43">
        <v>63</v>
      </c>
      <c r="AG29" s="55">
        <v>63</v>
      </c>
    </row>
    <row r="30" spans="1:33" ht="13.5">
      <c r="A30" s="283"/>
      <c r="B30" s="300"/>
      <c r="C30" s="8" t="s">
        <v>6</v>
      </c>
      <c r="D30" s="52" t="s">
        <v>17</v>
      </c>
      <c r="E30" s="247" t="s">
        <v>21</v>
      </c>
      <c r="F30" s="247" t="s">
        <v>21</v>
      </c>
      <c r="G30" s="42"/>
      <c r="H30" s="42" t="s">
        <v>75</v>
      </c>
      <c r="I30" s="57" t="s">
        <v>177</v>
      </c>
      <c r="J30" s="47" t="s">
        <v>18</v>
      </c>
      <c r="K30" s="42"/>
      <c r="L30" s="42" t="s">
        <v>20</v>
      </c>
      <c r="M30" s="42" t="s">
        <v>147</v>
      </c>
      <c r="N30" s="34" t="s">
        <v>17</v>
      </c>
      <c r="O30" s="45" t="s">
        <v>27</v>
      </c>
      <c r="P30" s="72" t="s">
        <v>17</v>
      </c>
      <c r="Q30" s="247" t="s">
        <v>21</v>
      </c>
      <c r="R30" s="42" t="s">
        <v>18</v>
      </c>
      <c r="S30" s="247" t="s">
        <v>21</v>
      </c>
      <c r="T30" s="247" t="s">
        <v>21</v>
      </c>
      <c r="U30" s="45" t="s">
        <v>139</v>
      </c>
      <c r="V30" s="47" t="s">
        <v>18</v>
      </c>
      <c r="W30" s="42" t="s">
        <v>17</v>
      </c>
      <c r="X30" s="247" t="s">
        <v>21</v>
      </c>
      <c r="Y30" s="247" t="s">
        <v>21</v>
      </c>
      <c r="Z30" s="42" t="s">
        <v>27</v>
      </c>
      <c r="AA30" s="45" t="s">
        <v>68</v>
      </c>
      <c r="AB30" s="254" t="s">
        <v>21</v>
      </c>
      <c r="AC30" s="247" t="s">
        <v>21</v>
      </c>
      <c r="AD30" s="42"/>
      <c r="AE30" s="42" t="s">
        <v>17</v>
      </c>
      <c r="AF30" s="42" t="s">
        <v>18</v>
      </c>
      <c r="AG30" s="53" t="s">
        <v>18</v>
      </c>
    </row>
    <row r="31" spans="1:33" ht="14.25">
      <c r="A31" s="285">
        <v>4</v>
      </c>
      <c r="B31" s="299" t="s">
        <v>94</v>
      </c>
      <c r="C31" s="10" t="s">
        <v>37</v>
      </c>
      <c r="D31" s="54">
        <v>64</v>
      </c>
      <c r="E31" s="24">
        <v>64</v>
      </c>
      <c r="F31" s="43">
        <v>64</v>
      </c>
      <c r="G31" s="43"/>
      <c r="H31" s="43">
        <v>64</v>
      </c>
      <c r="I31" s="56"/>
      <c r="J31" s="54">
        <v>64</v>
      </c>
      <c r="K31" s="43">
        <v>64</v>
      </c>
      <c r="L31" s="60">
        <v>64</v>
      </c>
      <c r="M31" s="60">
        <v>65</v>
      </c>
      <c r="N31" s="43">
        <v>64</v>
      </c>
      <c r="O31" s="44"/>
      <c r="P31" s="46">
        <v>64</v>
      </c>
      <c r="Q31" s="43">
        <v>64</v>
      </c>
      <c r="R31" s="24">
        <v>64</v>
      </c>
      <c r="S31" s="43">
        <v>64</v>
      </c>
      <c r="T31" s="43">
        <v>64</v>
      </c>
      <c r="U31" s="44"/>
      <c r="V31" s="46"/>
      <c r="W31" s="43">
        <v>64</v>
      </c>
      <c r="X31" s="43">
        <v>64</v>
      </c>
      <c r="Y31" s="43">
        <v>64</v>
      </c>
      <c r="Z31" s="43">
        <v>64</v>
      </c>
      <c r="AA31" s="43">
        <v>64</v>
      </c>
      <c r="AB31" s="46">
        <v>64</v>
      </c>
      <c r="AC31" s="43">
        <v>64</v>
      </c>
      <c r="AD31" s="60">
        <v>65</v>
      </c>
      <c r="AE31" s="60">
        <v>65</v>
      </c>
      <c r="AF31" s="60">
        <v>64</v>
      </c>
      <c r="AG31" s="139">
        <v>64</v>
      </c>
    </row>
    <row r="32" spans="1:33" ht="13.5">
      <c r="A32" s="283"/>
      <c r="B32" s="300"/>
      <c r="C32" s="8" t="s">
        <v>8</v>
      </c>
      <c r="D32" s="52" t="s">
        <v>18</v>
      </c>
      <c r="E32" s="34" t="s">
        <v>17</v>
      </c>
      <c r="F32" s="42" t="s">
        <v>27</v>
      </c>
      <c r="G32" s="42"/>
      <c r="H32" s="42" t="s">
        <v>18</v>
      </c>
      <c r="I32" s="57" t="s">
        <v>177</v>
      </c>
      <c r="J32" s="52" t="s">
        <v>101</v>
      </c>
      <c r="K32" s="42" t="s">
        <v>17</v>
      </c>
      <c r="L32" s="59" t="s">
        <v>23</v>
      </c>
      <c r="M32" s="59" t="s">
        <v>23</v>
      </c>
      <c r="N32" s="42" t="s">
        <v>20</v>
      </c>
      <c r="O32" s="45"/>
      <c r="P32" s="47" t="s">
        <v>27</v>
      </c>
      <c r="Q32" s="42" t="s">
        <v>68</v>
      </c>
      <c r="R32" s="34" t="s">
        <v>17</v>
      </c>
      <c r="S32" s="42" t="s">
        <v>18</v>
      </c>
      <c r="T32" s="42" t="s">
        <v>19</v>
      </c>
      <c r="U32" s="45" t="s">
        <v>139</v>
      </c>
      <c r="V32" s="47"/>
      <c r="W32" s="42" t="s">
        <v>17</v>
      </c>
      <c r="X32" s="42" t="s">
        <v>147</v>
      </c>
      <c r="Y32" s="42" t="s">
        <v>19</v>
      </c>
      <c r="Z32" s="42" t="s">
        <v>18</v>
      </c>
      <c r="AA32" s="42" t="s">
        <v>75</v>
      </c>
      <c r="AB32" s="47" t="s">
        <v>18</v>
      </c>
      <c r="AC32" s="42" t="s">
        <v>17</v>
      </c>
      <c r="AD32" s="59" t="s">
        <v>23</v>
      </c>
      <c r="AE32" s="59" t="s">
        <v>23</v>
      </c>
      <c r="AF32" s="59" t="s">
        <v>23</v>
      </c>
      <c r="AG32" s="140" t="s">
        <v>23</v>
      </c>
    </row>
    <row r="33" spans="1:33" ht="14.25">
      <c r="A33" s="285">
        <v>5</v>
      </c>
      <c r="B33" s="299" t="s">
        <v>95</v>
      </c>
      <c r="C33" s="10" t="s">
        <v>96</v>
      </c>
      <c r="D33" s="249">
        <v>65</v>
      </c>
      <c r="E33" s="43">
        <v>65</v>
      </c>
      <c r="F33" s="43">
        <v>65</v>
      </c>
      <c r="G33" s="43">
        <v>65</v>
      </c>
      <c r="H33" s="43">
        <v>65</v>
      </c>
      <c r="I33" s="56"/>
      <c r="J33" s="54">
        <v>65</v>
      </c>
      <c r="K33" s="24">
        <v>65</v>
      </c>
      <c r="L33" s="248">
        <v>65</v>
      </c>
      <c r="M33" s="248">
        <v>64</v>
      </c>
      <c r="N33" s="43">
        <v>65</v>
      </c>
      <c r="O33" s="44">
        <v>65</v>
      </c>
      <c r="P33" s="46">
        <v>65</v>
      </c>
      <c r="Q33" s="43">
        <v>65</v>
      </c>
      <c r="R33" s="43">
        <v>65</v>
      </c>
      <c r="S33" s="24">
        <v>65</v>
      </c>
      <c r="T33" s="43">
        <v>65</v>
      </c>
      <c r="U33" s="44"/>
      <c r="V33" s="257">
        <v>64</v>
      </c>
      <c r="W33" s="43">
        <v>65</v>
      </c>
      <c r="X33" s="43">
        <v>65</v>
      </c>
      <c r="Y33" s="248">
        <v>65</v>
      </c>
      <c r="Z33" s="43">
        <v>65</v>
      </c>
      <c r="AA33" s="43">
        <v>65</v>
      </c>
      <c r="AB33" s="46"/>
      <c r="AC33" s="43">
        <v>65</v>
      </c>
      <c r="AD33" s="248">
        <v>64</v>
      </c>
      <c r="AE33" s="43"/>
      <c r="AF33" s="43">
        <v>65</v>
      </c>
      <c r="AG33" s="55"/>
    </row>
    <row r="34" spans="1:33" ht="13.5">
      <c r="A34" s="283"/>
      <c r="B34" s="300"/>
      <c r="C34" s="8" t="s">
        <v>6</v>
      </c>
      <c r="D34" s="250" t="s">
        <v>21</v>
      </c>
      <c r="E34" s="42" t="s">
        <v>75</v>
      </c>
      <c r="F34" s="42" t="s">
        <v>17</v>
      </c>
      <c r="G34" s="42" t="s">
        <v>18</v>
      </c>
      <c r="H34" s="42" t="s">
        <v>20</v>
      </c>
      <c r="I34" s="57" t="s">
        <v>177</v>
      </c>
      <c r="J34" s="52" t="s">
        <v>18</v>
      </c>
      <c r="K34" s="34" t="s">
        <v>17</v>
      </c>
      <c r="L34" s="247" t="s">
        <v>21</v>
      </c>
      <c r="M34" s="247" t="s">
        <v>21</v>
      </c>
      <c r="N34" s="42" t="s">
        <v>19</v>
      </c>
      <c r="O34" s="45" t="s">
        <v>148</v>
      </c>
      <c r="P34" s="47" t="s">
        <v>27</v>
      </c>
      <c r="Q34" s="42" t="s">
        <v>27</v>
      </c>
      <c r="R34" s="42" t="s">
        <v>18</v>
      </c>
      <c r="S34" s="34" t="s">
        <v>17</v>
      </c>
      <c r="T34" s="42" t="s">
        <v>19</v>
      </c>
      <c r="U34" s="45" t="s">
        <v>139</v>
      </c>
      <c r="V34" s="254" t="s">
        <v>21</v>
      </c>
      <c r="W34" s="42" t="s">
        <v>16</v>
      </c>
      <c r="X34" s="42" t="s">
        <v>17</v>
      </c>
      <c r="Y34" s="247" t="s">
        <v>21</v>
      </c>
      <c r="Z34" s="42" t="s">
        <v>18</v>
      </c>
      <c r="AA34" s="42" t="s">
        <v>19</v>
      </c>
      <c r="AB34" s="47"/>
      <c r="AC34" s="42" t="s">
        <v>18</v>
      </c>
      <c r="AD34" s="247" t="s">
        <v>21</v>
      </c>
      <c r="AE34" s="42"/>
      <c r="AF34" s="42" t="s">
        <v>17</v>
      </c>
      <c r="AG34" s="53"/>
    </row>
    <row r="35" spans="1:33" ht="14.25">
      <c r="A35" s="285">
        <v>6</v>
      </c>
      <c r="B35" s="299" t="s">
        <v>11</v>
      </c>
      <c r="C35" s="10" t="s">
        <v>38</v>
      </c>
      <c r="D35" s="23">
        <v>61</v>
      </c>
      <c r="E35" s="60">
        <v>61</v>
      </c>
      <c r="F35" s="43"/>
      <c r="G35" s="60">
        <v>62</v>
      </c>
      <c r="H35" s="24">
        <v>62</v>
      </c>
      <c r="I35" s="56"/>
      <c r="J35" s="23">
        <v>62</v>
      </c>
      <c r="K35" s="24">
        <v>65</v>
      </c>
      <c r="L35" s="60">
        <v>64</v>
      </c>
      <c r="M35" s="60">
        <v>65</v>
      </c>
      <c r="N35" s="24">
        <v>63</v>
      </c>
      <c r="O35" s="44"/>
      <c r="P35" s="70">
        <v>63</v>
      </c>
      <c r="Q35" s="43"/>
      <c r="R35" s="24">
        <v>64</v>
      </c>
      <c r="S35" s="24">
        <v>65</v>
      </c>
      <c r="T35" s="60">
        <v>63</v>
      </c>
      <c r="U35" s="44"/>
      <c r="V35" s="69">
        <v>61</v>
      </c>
      <c r="W35" s="60">
        <v>61</v>
      </c>
      <c r="X35" s="60">
        <v>62</v>
      </c>
      <c r="Y35" s="60">
        <v>62</v>
      </c>
      <c r="Z35" s="43"/>
      <c r="AA35" s="24">
        <v>61</v>
      </c>
      <c r="AB35" s="69">
        <v>63</v>
      </c>
      <c r="AC35" s="60">
        <v>63</v>
      </c>
      <c r="AD35" s="60">
        <v>65</v>
      </c>
      <c r="AE35" s="60">
        <v>65</v>
      </c>
      <c r="AF35" s="60">
        <v>64</v>
      </c>
      <c r="AG35" s="139">
        <v>64</v>
      </c>
    </row>
    <row r="36" spans="1:33" ht="13.5">
      <c r="A36" s="283"/>
      <c r="B36" s="300"/>
      <c r="C36" s="8" t="s">
        <v>97</v>
      </c>
      <c r="D36" s="35" t="s">
        <v>17</v>
      </c>
      <c r="E36" s="59" t="s">
        <v>23</v>
      </c>
      <c r="F36" s="42"/>
      <c r="G36" s="59" t="s">
        <v>23</v>
      </c>
      <c r="H36" s="34" t="s">
        <v>17</v>
      </c>
      <c r="I36" s="57" t="s">
        <v>177</v>
      </c>
      <c r="J36" s="35" t="s">
        <v>17</v>
      </c>
      <c r="K36" s="34" t="s">
        <v>17</v>
      </c>
      <c r="L36" s="59" t="s">
        <v>23</v>
      </c>
      <c r="M36" s="59" t="s">
        <v>23</v>
      </c>
      <c r="N36" s="34" t="s">
        <v>17</v>
      </c>
      <c r="O36" s="45"/>
      <c r="P36" s="72" t="s">
        <v>17</v>
      </c>
      <c r="Q36" s="42"/>
      <c r="R36" s="34" t="s">
        <v>17</v>
      </c>
      <c r="S36" s="34" t="s">
        <v>17</v>
      </c>
      <c r="T36" s="59" t="s">
        <v>23</v>
      </c>
      <c r="U36" s="45" t="s">
        <v>139</v>
      </c>
      <c r="V36" s="71" t="s">
        <v>23</v>
      </c>
      <c r="W36" s="59" t="s">
        <v>23</v>
      </c>
      <c r="X36" s="59" t="s">
        <v>23</v>
      </c>
      <c r="Y36" s="59" t="s">
        <v>23</v>
      </c>
      <c r="Z36" s="42"/>
      <c r="AA36" s="34" t="s">
        <v>17</v>
      </c>
      <c r="AB36" s="71" t="s">
        <v>23</v>
      </c>
      <c r="AC36" s="59" t="s">
        <v>23</v>
      </c>
      <c r="AD36" s="59" t="s">
        <v>23</v>
      </c>
      <c r="AE36" s="59" t="s">
        <v>23</v>
      </c>
      <c r="AF36" s="59" t="s">
        <v>23</v>
      </c>
      <c r="AG36" s="140" t="s">
        <v>23</v>
      </c>
    </row>
    <row r="37" spans="1:33" ht="14.25">
      <c r="A37" s="285">
        <v>7</v>
      </c>
      <c r="B37" s="299" t="s">
        <v>13</v>
      </c>
      <c r="C37" s="10" t="s">
        <v>39</v>
      </c>
      <c r="D37" s="54"/>
      <c r="E37" s="43"/>
      <c r="F37" s="43">
        <v>63</v>
      </c>
      <c r="G37" s="43">
        <v>64</v>
      </c>
      <c r="H37" s="43"/>
      <c r="I37" s="56"/>
      <c r="J37" s="50">
        <v>61</v>
      </c>
      <c r="K37" s="43">
        <v>63</v>
      </c>
      <c r="L37" s="43"/>
      <c r="M37" s="43">
        <v>62</v>
      </c>
      <c r="N37" s="43"/>
      <c r="O37" s="44">
        <v>64</v>
      </c>
      <c r="P37" s="46"/>
      <c r="Q37" s="43"/>
      <c r="R37" s="43"/>
      <c r="S37" s="43"/>
      <c r="T37" s="43"/>
      <c r="U37" s="44"/>
      <c r="V37" s="46">
        <v>65</v>
      </c>
      <c r="W37" s="43"/>
      <c r="X37" s="43">
        <v>61</v>
      </c>
      <c r="Y37" s="43"/>
      <c r="Z37" s="43"/>
      <c r="AA37" s="44">
        <v>62</v>
      </c>
      <c r="AB37" s="46"/>
      <c r="AC37" s="43"/>
      <c r="AD37" s="43"/>
      <c r="AE37" s="43"/>
      <c r="AF37" s="43"/>
      <c r="AG37" s="55">
        <v>65</v>
      </c>
    </row>
    <row r="38" spans="1:33" ht="13.5">
      <c r="A38" s="283"/>
      <c r="B38" s="300"/>
      <c r="C38" s="8" t="s">
        <v>14</v>
      </c>
      <c r="D38" s="52"/>
      <c r="E38" s="42"/>
      <c r="F38" s="42" t="s">
        <v>26</v>
      </c>
      <c r="G38" s="42" t="s">
        <v>26</v>
      </c>
      <c r="H38" s="42"/>
      <c r="I38" s="57" t="s">
        <v>177</v>
      </c>
      <c r="J38" s="47" t="s">
        <v>26</v>
      </c>
      <c r="K38" s="42" t="s">
        <v>26</v>
      </c>
      <c r="L38" s="42"/>
      <c r="M38" s="42" t="s">
        <v>26</v>
      </c>
      <c r="N38" s="42"/>
      <c r="O38" s="45" t="s">
        <v>26</v>
      </c>
      <c r="P38" s="47"/>
      <c r="Q38" s="42"/>
      <c r="R38" s="42"/>
      <c r="S38" s="42"/>
      <c r="T38" s="42"/>
      <c r="U38" s="45" t="s">
        <v>139</v>
      </c>
      <c r="V38" s="47" t="s">
        <v>26</v>
      </c>
      <c r="W38" s="42"/>
      <c r="X38" s="42" t="s">
        <v>26</v>
      </c>
      <c r="Y38" s="42"/>
      <c r="Z38" s="42"/>
      <c r="AA38" s="45" t="s">
        <v>26</v>
      </c>
      <c r="AB38" s="47"/>
      <c r="AC38" s="42"/>
      <c r="AD38" s="42"/>
      <c r="AE38" s="42"/>
      <c r="AF38" s="42"/>
      <c r="AG38" s="53" t="s">
        <v>26</v>
      </c>
    </row>
    <row r="39" spans="1:33" ht="14.25">
      <c r="A39" s="285">
        <v>8</v>
      </c>
      <c r="B39" s="299" t="s">
        <v>13</v>
      </c>
      <c r="C39" s="10" t="s">
        <v>40</v>
      </c>
      <c r="D39" s="54"/>
      <c r="E39" s="24">
        <v>64</v>
      </c>
      <c r="F39" s="43"/>
      <c r="G39" s="115">
        <v>61</v>
      </c>
      <c r="H39" s="43"/>
      <c r="I39" s="56"/>
      <c r="J39" s="46"/>
      <c r="K39" s="43"/>
      <c r="L39" s="43"/>
      <c r="M39" s="43"/>
      <c r="N39" s="43"/>
      <c r="O39" s="44"/>
      <c r="P39" s="46"/>
      <c r="Q39" s="43"/>
      <c r="R39" s="43"/>
      <c r="S39" s="43"/>
      <c r="T39" s="43"/>
      <c r="U39" s="44"/>
      <c r="V39" s="46"/>
      <c r="W39" s="43"/>
      <c r="X39" s="43"/>
      <c r="Y39" s="115"/>
      <c r="Z39" s="115"/>
      <c r="AA39" s="44"/>
      <c r="AB39" s="46">
        <v>65</v>
      </c>
      <c r="AC39" s="43"/>
      <c r="AD39" s="43">
        <v>63</v>
      </c>
      <c r="AE39" s="43">
        <v>64</v>
      </c>
      <c r="AF39" s="43">
        <v>62</v>
      </c>
      <c r="AG39" s="55"/>
    </row>
    <row r="40" spans="1:33" ht="14.25" thickBot="1">
      <c r="A40" s="287"/>
      <c r="B40" s="301"/>
      <c r="C40" s="13" t="s">
        <v>15</v>
      </c>
      <c r="D40" s="168"/>
      <c r="E40" s="260" t="s">
        <v>17</v>
      </c>
      <c r="F40" s="169"/>
      <c r="G40" s="169" t="s">
        <v>24</v>
      </c>
      <c r="H40" s="169"/>
      <c r="I40" s="57" t="s">
        <v>177</v>
      </c>
      <c r="J40" s="171"/>
      <c r="K40" s="169"/>
      <c r="L40" s="169"/>
      <c r="M40" s="169"/>
      <c r="N40" s="169"/>
      <c r="O40" s="170"/>
      <c r="P40" s="171"/>
      <c r="Q40" s="169"/>
      <c r="R40" s="169"/>
      <c r="S40" s="169"/>
      <c r="T40" s="169"/>
      <c r="U40" s="170" t="s">
        <v>139</v>
      </c>
      <c r="V40" s="171"/>
      <c r="W40" s="169"/>
      <c r="X40" s="169"/>
      <c r="Y40" s="169"/>
      <c r="Z40" s="169"/>
      <c r="AA40" s="170"/>
      <c r="AB40" s="171" t="s">
        <v>24</v>
      </c>
      <c r="AC40" s="169"/>
      <c r="AD40" s="169" t="s">
        <v>24</v>
      </c>
      <c r="AE40" s="169" t="s">
        <v>24</v>
      </c>
      <c r="AF40" s="169" t="s">
        <v>24</v>
      </c>
      <c r="AG40" s="172"/>
    </row>
    <row r="41" ht="14.25" thickTop="1"/>
  </sheetData>
  <sheetProtection sheet="1" objects="1" scenarios="1"/>
  <mergeCells count="44">
    <mergeCell ref="B1:AF1"/>
    <mergeCell ref="A3:A4"/>
    <mergeCell ref="B3:B4"/>
    <mergeCell ref="D3:I3"/>
    <mergeCell ref="J3:O3"/>
    <mergeCell ref="P3:U3"/>
    <mergeCell ref="V3:AA3"/>
    <mergeCell ref="AB3:AG3"/>
    <mergeCell ref="A5:A6"/>
    <mergeCell ref="B5:B6"/>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s>
  <printOptions horizontalCentered="1"/>
  <pageMargins left="0.3937007874015748" right="0.3937007874015748" top="0.5905511811023623" bottom="0.1968503937007874" header="0.5118110236220472" footer="0.5118110236220472"/>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indexed="43"/>
  </sheetPr>
  <dimension ref="A1:AG40"/>
  <sheetViews>
    <sheetView view="pageBreakPreview" zoomScaleSheetLayoutView="100" workbookViewId="0" topLeftCell="A1">
      <selection activeCell="B1" sqref="B1:AF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2:32" ht="21">
      <c r="B1" s="272" t="s">
        <v>123</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ht="9" customHeight="1" thickBot="1"/>
    <row r="3" spans="1:33" s="2" customFormat="1" ht="15" customHeight="1" thickTop="1">
      <c r="A3" s="290" t="s">
        <v>47</v>
      </c>
      <c r="B3" s="292" t="s">
        <v>41</v>
      </c>
      <c r="C3" s="11" t="s">
        <v>0</v>
      </c>
      <c r="D3" s="294" t="s">
        <v>1</v>
      </c>
      <c r="E3" s="295"/>
      <c r="F3" s="295"/>
      <c r="G3" s="295"/>
      <c r="H3" s="295"/>
      <c r="I3" s="296"/>
      <c r="J3" s="297" t="s">
        <v>2</v>
      </c>
      <c r="K3" s="295"/>
      <c r="L3" s="295"/>
      <c r="M3" s="295"/>
      <c r="N3" s="295"/>
      <c r="O3" s="296"/>
      <c r="P3" s="297" t="s">
        <v>3</v>
      </c>
      <c r="Q3" s="295"/>
      <c r="R3" s="295"/>
      <c r="S3" s="295"/>
      <c r="T3" s="295"/>
      <c r="U3" s="296"/>
      <c r="V3" s="297" t="s">
        <v>4</v>
      </c>
      <c r="W3" s="295"/>
      <c r="X3" s="295"/>
      <c r="Y3" s="295"/>
      <c r="Z3" s="295"/>
      <c r="AA3" s="296"/>
      <c r="AB3" s="297" t="s">
        <v>5</v>
      </c>
      <c r="AC3" s="295"/>
      <c r="AD3" s="295"/>
      <c r="AE3" s="295"/>
      <c r="AF3" s="295"/>
      <c r="AG3" s="298"/>
    </row>
    <row r="4" spans="1:33" s="2" customFormat="1" ht="15" thickBot="1">
      <c r="A4" s="291"/>
      <c r="B4" s="293"/>
      <c r="C4" s="7" t="s">
        <v>9</v>
      </c>
      <c r="D4" s="4">
        <v>1</v>
      </c>
      <c r="E4" s="3">
        <v>2</v>
      </c>
      <c r="F4" s="3">
        <v>3</v>
      </c>
      <c r="G4" s="3">
        <v>4</v>
      </c>
      <c r="H4" s="3">
        <v>5</v>
      </c>
      <c r="I4" s="5">
        <v>6</v>
      </c>
      <c r="J4" s="6">
        <v>1</v>
      </c>
      <c r="K4" s="3">
        <v>2</v>
      </c>
      <c r="L4" s="3">
        <v>3</v>
      </c>
      <c r="M4" s="3">
        <v>4</v>
      </c>
      <c r="N4" s="3">
        <v>5</v>
      </c>
      <c r="O4" s="5">
        <v>6</v>
      </c>
      <c r="P4" s="6">
        <v>1</v>
      </c>
      <c r="Q4" s="3">
        <v>2</v>
      </c>
      <c r="R4" s="3">
        <v>3</v>
      </c>
      <c r="S4" s="3">
        <v>4</v>
      </c>
      <c r="T4" s="3">
        <v>5</v>
      </c>
      <c r="U4" s="5">
        <v>6</v>
      </c>
      <c r="V4" s="6">
        <v>1</v>
      </c>
      <c r="W4" s="3">
        <v>2</v>
      </c>
      <c r="X4" s="3">
        <v>3</v>
      </c>
      <c r="Y4" s="3">
        <v>4</v>
      </c>
      <c r="Z4" s="3">
        <v>5</v>
      </c>
      <c r="AA4" s="5">
        <v>6</v>
      </c>
      <c r="AB4" s="6">
        <v>1</v>
      </c>
      <c r="AC4" s="3">
        <v>2</v>
      </c>
      <c r="AD4" s="3">
        <v>3</v>
      </c>
      <c r="AE4" s="3">
        <v>4</v>
      </c>
      <c r="AF4" s="3">
        <v>5</v>
      </c>
      <c r="AG4" s="12">
        <v>6</v>
      </c>
    </row>
    <row r="5" spans="1:33" ht="15" thickTop="1">
      <c r="A5" s="289">
        <v>1</v>
      </c>
      <c r="B5" s="262" t="s">
        <v>32</v>
      </c>
      <c r="C5" s="9" t="s">
        <v>33</v>
      </c>
      <c r="D5" s="48">
        <v>61</v>
      </c>
      <c r="E5" s="58">
        <v>61</v>
      </c>
      <c r="F5" s="41"/>
      <c r="G5" s="41"/>
      <c r="H5" s="41">
        <v>61</v>
      </c>
      <c r="I5" s="49"/>
      <c r="J5" s="33">
        <v>62</v>
      </c>
      <c r="K5" s="41"/>
      <c r="L5" s="58">
        <v>61</v>
      </c>
      <c r="M5" s="41">
        <v>61</v>
      </c>
      <c r="N5" s="41">
        <v>61</v>
      </c>
      <c r="O5" s="49">
        <v>61</v>
      </c>
      <c r="P5" s="33">
        <v>61</v>
      </c>
      <c r="Q5" s="32">
        <v>62</v>
      </c>
      <c r="R5" s="32">
        <v>62</v>
      </c>
      <c r="S5" s="58">
        <v>61</v>
      </c>
      <c r="T5" s="41">
        <v>61</v>
      </c>
      <c r="U5" s="49"/>
      <c r="V5" s="50">
        <v>61</v>
      </c>
      <c r="W5" s="41">
        <v>61</v>
      </c>
      <c r="X5" s="43">
        <v>61</v>
      </c>
      <c r="Y5" s="60">
        <v>61</v>
      </c>
      <c r="Z5" s="41" t="s">
        <v>172</v>
      </c>
      <c r="AA5" s="49"/>
      <c r="AB5" s="22">
        <v>61</v>
      </c>
      <c r="AC5" s="20">
        <v>61</v>
      </c>
      <c r="AD5" s="58">
        <v>61</v>
      </c>
      <c r="AE5" s="41">
        <v>61</v>
      </c>
      <c r="AF5" s="41">
        <v>61</v>
      </c>
      <c r="AG5" s="51"/>
    </row>
    <row r="6" spans="1:33" ht="13.5">
      <c r="A6" s="283"/>
      <c r="B6" s="284"/>
      <c r="C6" s="8" t="s">
        <v>8</v>
      </c>
      <c r="D6" s="52" t="s">
        <v>102</v>
      </c>
      <c r="E6" s="59" t="s">
        <v>103</v>
      </c>
      <c r="F6" s="42"/>
      <c r="G6" s="42"/>
      <c r="H6" s="42" t="s">
        <v>104</v>
      </c>
      <c r="I6" s="57" t="s">
        <v>177</v>
      </c>
      <c r="J6" s="67" t="s">
        <v>105</v>
      </c>
      <c r="K6" s="42"/>
      <c r="L6" s="59" t="s">
        <v>103</v>
      </c>
      <c r="M6" s="42" t="s">
        <v>102</v>
      </c>
      <c r="N6" s="42" t="s">
        <v>106</v>
      </c>
      <c r="O6" s="45" t="s">
        <v>142</v>
      </c>
      <c r="P6" s="30" t="s">
        <v>105</v>
      </c>
      <c r="Q6" s="27" t="s">
        <v>105</v>
      </c>
      <c r="R6" s="27" t="s">
        <v>105</v>
      </c>
      <c r="S6" s="59" t="s">
        <v>103</v>
      </c>
      <c r="T6" s="42" t="s">
        <v>102</v>
      </c>
      <c r="U6" s="45" t="s">
        <v>139</v>
      </c>
      <c r="V6" s="47" t="s">
        <v>107</v>
      </c>
      <c r="W6" s="42" t="s">
        <v>107</v>
      </c>
      <c r="X6" s="42" t="s">
        <v>102</v>
      </c>
      <c r="Y6" s="59" t="s">
        <v>103</v>
      </c>
      <c r="Z6" s="42" t="s">
        <v>106</v>
      </c>
      <c r="AA6" s="45"/>
      <c r="AB6" s="30" t="s">
        <v>105</v>
      </c>
      <c r="AC6" s="27" t="s">
        <v>105</v>
      </c>
      <c r="AD6" s="59" t="s">
        <v>103</v>
      </c>
      <c r="AE6" s="42" t="s">
        <v>106</v>
      </c>
      <c r="AF6" s="42" t="s">
        <v>108</v>
      </c>
      <c r="AG6" s="53"/>
    </row>
    <row r="7" spans="1:33" ht="14.25">
      <c r="A7" s="285">
        <v>2</v>
      </c>
      <c r="B7" s="286" t="s">
        <v>34</v>
      </c>
      <c r="C7" s="10" t="s">
        <v>35</v>
      </c>
      <c r="D7" s="61">
        <v>62</v>
      </c>
      <c r="E7" s="43">
        <v>62</v>
      </c>
      <c r="F7" s="20">
        <v>62</v>
      </c>
      <c r="G7" s="43">
        <v>62</v>
      </c>
      <c r="H7" s="43">
        <v>62</v>
      </c>
      <c r="I7" s="56"/>
      <c r="J7" s="73">
        <v>61</v>
      </c>
      <c r="K7" s="43"/>
      <c r="L7" s="43" t="s">
        <v>170</v>
      </c>
      <c r="M7" s="20">
        <v>62</v>
      </c>
      <c r="N7" s="60">
        <v>62</v>
      </c>
      <c r="O7" s="44">
        <v>62</v>
      </c>
      <c r="P7" s="69">
        <v>62</v>
      </c>
      <c r="Q7" s="41"/>
      <c r="R7" s="20">
        <v>61</v>
      </c>
      <c r="S7" s="20">
        <v>62</v>
      </c>
      <c r="T7" s="43">
        <v>62</v>
      </c>
      <c r="U7" s="44"/>
      <c r="V7" s="46">
        <v>62</v>
      </c>
      <c r="W7" s="43">
        <v>62</v>
      </c>
      <c r="X7" s="60">
        <v>62</v>
      </c>
      <c r="Y7" s="43"/>
      <c r="Z7" s="43"/>
      <c r="AA7" s="44">
        <v>62</v>
      </c>
      <c r="AB7" s="46">
        <v>62</v>
      </c>
      <c r="AC7" s="60">
        <v>62</v>
      </c>
      <c r="AD7" s="43">
        <v>62</v>
      </c>
      <c r="AE7" s="43">
        <v>62</v>
      </c>
      <c r="AF7" s="43"/>
      <c r="AG7" s="141">
        <v>61</v>
      </c>
    </row>
    <row r="8" spans="1:33" ht="13.5">
      <c r="A8" s="283"/>
      <c r="B8" s="284"/>
      <c r="C8" s="8" t="s">
        <v>6</v>
      </c>
      <c r="D8" s="62" t="s">
        <v>103</v>
      </c>
      <c r="E8" s="42" t="s">
        <v>102</v>
      </c>
      <c r="F8" s="27" t="s">
        <v>109</v>
      </c>
      <c r="G8" s="42" t="s">
        <v>106</v>
      </c>
      <c r="H8" s="42" t="s">
        <v>104</v>
      </c>
      <c r="I8" s="57" t="s">
        <v>177</v>
      </c>
      <c r="J8" s="67" t="s">
        <v>109</v>
      </c>
      <c r="K8" s="42"/>
      <c r="L8" s="42" t="s">
        <v>106</v>
      </c>
      <c r="M8" s="27" t="s">
        <v>109</v>
      </c>
      <c r="N8" s="59" t="s">
        <v>103</v>
      </c>
      <c r="O8" s="45" t="s">
        <v>145</v>
      </c>
      <c r="P8" s="71" t="s">
        <v>103</v>
      </c>
      <c r="Q8" s="42"/>
      <c r="R8" s="27" t="s">
        <v>109</v>
      </c>
      <c r="S8" s="27" t="s">
        <v>109</v>
      </c>
      <c r="T8" s="42" t="s">
        <v>102</v>
      </c>
      <c r="U8" s="45" t="s">
        <v>139</v>
      </c>
      <c r="V8" s="47" t="s">
        <v>107</v>
      </c>
      <c r="W8" s="42" t="s">
        <v>107</v>
      </c>
      <c r="X8" s="59" t="s">
        <v>103</v>
      </c>
      <c r="Y8" s="42"/>
      <c r="Z8" s="42"/>
      <c r="AA8" s="45" t="s">
        <v>102</v>
      </c>
      <c r="AB8" s="47" t="s">
        <v>106</v>
      </c>
      <c r="AC8" s="59" t="s">
        <v>103</v>
      </c>
      <c r="AD8" s="42" t="s">
        <v>108</v>
      </c>
      <c r="AE8" s="42" t="s">
        <v>102</v>
      </c>
      <c r="AF8" s="42"/>
      <c r="AG8" s="142" t="s">
        <v>109</v>
      </c>
    </row>
    <row r="9" spans="1:33" ht="14.25">
      <c r="A9" s="285">
        <v>3</v>
      </c>
      <c r="B9" s="286" t="s">
        <v>36</v>
      </c>
      <c r="C9" s="10" t="s">
        <v>53</v>
      </c>
      <c r="D9" s="54"/>
      <c r="E9" s="43" t="s">
        <v>168</v>
      </c>
      <c r="F9" s="60">
        <v>51</v>
      </c>
      <c r="G9" s="24">
        <v>51</v>
      </c>
      <c r="H9" s="43">
        <v>51</v>
      </c>
      <c r="I9" s="56"/>
      <c r="J9" s="54">
        <v>51</v>
      </c>
      <c r="K9" s="24">
        <v>52</v>
      </c>
      <c r="L9" s="24">
        <v>51</v>
      </c>
      <c r="M9" s="60">
        <v>51</v>
      </c>
      <c r="N9" s="43">
        <v>51</v>
      </c>
      <c r="O9" s="44">
        <v>51</v>
      </c>
      <c r="P9" s="46">
        <v>51</v>
      </c>
      <c r="Q9" s="41">
        <v>51</v>
      </c>
      <c r="R9" s="24">
        <v>52</v>
      </c>
      <c r="S9" s="43"/>
      <c r="T9" s="60">
        <v>51</v>
      </c>
      <c r="U9" s="44"/>
      <c r="V9" s="46">
        <v>51</v>
      </c>
      <c r="W9" s="24">
        <v>51</v>
      </c>
      <c r="X9" s="43">
        <v>51</v>
      </c>
      <c r="Y9" s="43">
        <v>51</v>
      </c>
      <c r="Z9" s="60">
        <v>51</v>
      </c>
      <c r="AA9" s="44">
        <v>51</v>
      </c>
      <c r="AB9" s="46">
        <v>51</v>
      </c>
      <c r="AC9" s="43"/>
      <c r="AD9" s="43"/>
      <c r="AE9" s="60">
        <v>51</v>
      </c>
      <c r="AF9" s="43"/>
      <c r="AG9" s="161">
        <v>52</v>
      </c>
    </row>
    <row r="10" spans="1:33" ht="13.5">
      <c r="A10" s="283"/>
      <c r="B10" s="284"/>
      <c r="C10" s="8" t="s">
        <v>6</v>
      </c>
      <c r="D10" s="52"/>
      <c r="E10" s="42" t="s">
        <v>106</v>
      </c>
      <c r="F10" s="59" t="s">
        <v>103</v>
      </c>
      <c r="G10" s="34" t="s">
        <v>109</v>
      </c>
      <c r="H10" s="42" t="s">
        <v>102</v>
      </c>
      <c r="I10" s="57" t="s">
        <v>177</v>
      </c>
      <c r="J10" s="52" t="s">
        <v>102</v>
      </c>
      <c r="K10" s="34" t="s">
        <v>109</v>
      </c>
      <c r="L10" s="34" t="s">
        <v>109</v>
      </c>
      <c r="M10" s="59" t="s">
        <v>103</v>
      </c>
      <c r="N10" s="42" t="s">
        <v>104</v>
      </c>
      <c r="O10" s="45" t="s">
        <v>143</v>
      </c>
      <c r="P10" s="47" t="s">
        <v>106</v>
      </c>
      <c r="Q10" s="42" t="s">
        <v>102</v>
      </c>
      <c r="R10" s="34" t="s">
        <v>109</v>
      </c>
      <c r="S10" s="42"/>
      <c r="T10" s="59" t="s">
        <v>103</v>
      </c>
      <c r="U10" s="45" t="s">
        <v>139</v>
      </c>
      <c r="V10" s="47" t="s">
        <v>106</v>
      </c>
      <c r="W10" s="34" t="s">
        <v>109</v>
      </c>
      <c r="X10" s="42" t="s">
        <v>107</v>
      </c>
      <c r="Y10" s="42" t="s">
        <v>107</v>
      </c>
      <c r="Z10" s="59" t="s">
        <v>103</v>
      </c>
      <c r="AA10" s="45" t="s">
        <v>102</v>
      </c>
      <c r="AB10" s="47" t="s">
        <v>108</v>
      </c>
      <c r="AC10" s="42"/>
      <c r="AD10" s="42"/>
      <c r="AE10" s="59" t="s">
        <v>103</v>
      </c>
      <c r="AF10" s="42"/>
      <c r="AG10" s="163" t="s">
        <v>109</v>
      </c>
    </row>
    <row r="11" spans="1:33" ht="14.25">
      <c r="A11" s="285">
        <v>4</v>
      </c>
      <c r="B11" s="286" t="s">
        <v>70</v>
      </c>
      <c r="C11" s="10" t="s">
        <v>37</v>
      </c>
      <c r="D11" s="54">
        <v>52</v>
      </c>
      <c r="E11" s="43"/>
      <c r="F11" s="43"/>
      <c r="G11" s="60">
        <v>52</v>
      </c>
      <c r="H11" s="43">
        <v>52</v>
      </c>
      <c r="I11" s="56"/>
      <c r="J11" s="61">
        <v>52</v>
      </c>
      <c r="K11" s="24">
        <v>51</v>
      </c>
      <c r="L11" s="43" t="s">
        <v>169</v>
      </c>
      <c r="M11" s="43"/>
      <c r="N11" s="43">
        <v>52</v>
      </c>
      <c r="O11" s="44">
        <v>52</v>
      </c>
      <c r="P11" s="46">
        <v>52</v>
      </c>
      <c r="Q11" s="60">
        <v>52</v>
      </c>
      <c r="R11" s="43"/>
      <c r="S11" s="24">
        <v>52</v>
      </c>
      <c r="T11" s="43">
        <v>52</v>
      </c>
      <c r="U11" s="44"/>
      <c r="V11" s="70">
        <v>52</v>
      </c>
      <c r="W11" s="24">
        <v>52</v>
      </c>
      <c r="X11" s="43">
        <v>52</v>
      </c>
      <c r="Y11" s="43">
        <v>52</v>
      </c>
      <c r="Z11" s="43"/>
      <c r="AA11" s="149">
        <v>52</v>
      </c>
      <c r="AB11" s="61">
        <v>52</v>
      </c>
      <c r="AC11" s="43">
        <v>52</v>
      </c>
      <c r="AD11" s="43">
        <v>52</v>
      </c>
      <c r="AE11" s="43">
        <v>52</v>
      </c>
      <c r="AF11" s="24">
        <v>51</v>
      </c>
      <c r="AG11" s="161">
        <v>51</v>
      </c>
    </row>
    <row r="12" spans="1:33" ht="13.5">
      <c r="A12" s="283"/>
      <c r="B12" s="284"/>
      <c r="C12" s="8" t="s">
        <v>8</v>
      </c>
      <c r="D12" s="52" t="s">
        <v>106</v>
      </c>
      <c r="E12" s="42"/>
      <c r="F12" s="42"/>
      <c r="G12" s="59" t="s">
        <v>103</v>
      </c>
      <c r="H12" s="42" t="s">
        <v>102</v>
      </c>
      <c r="I12" s="57" t="s">
        <v>177</v>
      </c>
      <c r="J12" s="62" t="s">
        <v>103</v>
      </c>
      <c r="K12" s="34" t="s">
        <v>105</v>
      </c>
      <c r="L12" s="42" t="s">
        <v>106</v>
      </c>
      <c r="M12" s="42"/>
      <c r="N12" s="42" t="s">
        <v>102</v>
      </c>
      <c r="O12" s="45" t="s">
        <v>149</v>
      </c>
      <c r="P12" s="47" t="s">
        <v>104</v>
      </c>
      <c r="Q12" s="59" t="s">
        <v>103</v>
      </c>
      <c r="R12" s="42"/>
      <c r="S12" s="34" t="s">
        <v>105</v>
      </c>
      <c r="T12" s="42" t="s">
        <v>102</v>
      </c>
      <c r="U12" s="45" t="s">
        <v>139</v>
      </c>
      <c r="V12" s="72" t="s">
        <v>105</v>
      </c>
      <c r="W12" s="34" t="s">
        <v>105</v>
      </c>
      <c r="X12" s="42" t="s">
        <v>107</v>
      </c>
      <c r="Y12" s="42" t="s">
        <v>107</v>
      </c>
      <c r="Z12" s="42"/>
      <c r="AA12" s="150" t="s">
        <v>103</v>
      </c>
      <c r="AB12" s="62" t="s">
        <v>103</v>
      </c>
      <c r="AC12" s="42" t="s">
        <v>108</v>
      </c>
      <c r="AD12" s="42" t="s">
        <v>106</v>
      </c>
      <c r="AE12" s="42" t="s">
        <v>102</v>
      </c>
      <c r="AF12" s="34" t="s">
        <v>105</v>
      </c>
      <c r="AG12" s="163" t="s">
        <v>105</v>
      </c>
    </row>
    <row r="13" spans="1:33" ht="14.25">
      <c r="A13" s="285">
        <v>5</v>
      </c>
      <c r="B13" s="286" t="s">
        <v>110</v>
      </c>
      <c r="C13" s="10" t="s">
        <v>43</v>
      </c>
      <c r="D13" s="61">
        <v>62</v>
      </c>
      <c r="E13" s="58">
        <v>61</v>
      </c>
      <c r="F13" s="60">
        <v>51</v>
      </c>
      <c r="G13" s="60">
        <v>52</v>
      </c>
      <c r="H13" s="43"/>
      <c r="I13" s="56"/>
      <c r="J13" s="61">
        <v>52</v>
      </c>
      <c r="K13" s="43"/>
      <c r="L13" s="58">
        <v>61</v>
      </c>
      <c r="M13" s="60">
        <v>51</v>
      </c>
      <c r="N13" s="61">
        <v>62</v>
      </c>
      <c r="O13" s="44"/>
      <c r="P13" s="69">
        <v>62</v>
      </c>
      <c r="Q13" s="60">
        <v>52</v>
      </c>
      <c r="R13" s="43"/>
      <c r="S13" s="58">
        <v>61</v>
      </c>
      <c r="T13" s="60">
        <v>51</v>
      </c>
      <c r="U13" s="44"/>
      <c r="V13" s="70">
        <v>52</v>
      </c>
      <c r="W13" s="24">
        <v>52</v>
      </c>
      <c r="X13" s="61">
        <v>62</v>
      </c>
      <c r="Y13" s="58">
        <v>61</v>
      </c>
      <c r="Z13" s="60">
        <v>51</v>
      </c>
      <c r="AA13" s="149">
        <v>52</v>
      </c>
      <c r="AB13" s="61">
        <v>52</v>
      </c>
      <c r="AC13" s="61">
        <v>62</v>
      </c>
      <c r="AD13" s="58">
        <v>61</v>
      </c>
      <c r="AE13" s="60">
        <v>51</v>
      </c>
      <c r="AF13" s="24">
        <v>51</v>
      </c>
      <c r="AG13" s="161">
        <v>51</v>
      </c>
    </row>
    <row r="14" spans="1:33" ht="13.5">
      <c r="A14" s="283"/>
      <c r="B14" s="284"/>
      <c r="C14" s="8" t="s">
        <v>12</v>
      </c>
      <c r="D14" s="62" t="s">
        <v>103</v>
      </c>
      <c r="E14" s="59" t="s">
        <v>103</v>
      </c>
      <c r="F14" s="59" t="s">
        <v>103</v>
      </c>
      <c r="G14" s="59" t="s">
        <v>103</v>
      </c>
      <c r="H14" s="42"/>
      <c r="I14" s="57" t="s">
        <v>177</v>
      </c>
      <c r="J14" s="62" t="s">
        <v>103</v>
      </c>
      <c r="K14" s="42"/>
      <c r="L14" s="59" t="s">
        <v>103</v>
      </c>
      <c r="M14" s="59" t="s">
        <v>103</v>
      </c>
      <c r="N14" s="62" t="s">
        <v>103</v>
      </c>
      <c r="O14" s="45"/>
      <c r="P14" s="71" t="s">
        <v>103</v>
      </c>
      <c r="Q14" s="59" t="s">
        <v>103</v>
      </c>
      <c r="R14" s="42"/>
      <c r="S14" s="59" t="s">
        <v>103</v>
      </c>
      <c r="T14" s="59" t="s">
        <v>103</v>
      </c>
      <c r="U14" s="45" t="s">
        <v>139</v>
      </c>
      <c r="V14" s="72" t="s">
        <v>105</v>
      </c>
      <c r="W14" s="34" t="s">
        <v>105</v>
      </c>
      <c r="X14" s="62" t="s">
        <v>103</v>
      </c>
      <c r="Y14" s="59" t="s">
        <v>103</v>
      </c>
      <c r="Z14" s="59" t="s">
        <v>103</v>
      </c>
      <c r="AA14" s="150" t="s">
        <v>103</v>
      </c>
      <c r="AB14" s="62" t="s">
        <v>103</v>
      </c>
      <c r="AC14" s="62" t="s">
        <v>103</v>
      </c>
      <c r="AD14" s="59" t="s">
        <v>103</v>
      </c>
      <c r="AE14" s="59" t="s">
        <v>103</v>
      </c>
      <c r="AF14" s="34" t="s">
        <v>105</v>
      </c>
      <c r="AG14" s="163" t="s">
        <v>105</v>
      </c>
    </row>
    <row r="15" spans="1:33" ht="14.25">
      <c r="A15" s="285">
        <v>6</v>
      </c>
      <c r="B15" s="286" t="s">
        <v>13</v>
      </c>
      <c r="C15" s="10" t="s">
        <v>111</v>
      </c>
      <c r="D15" s="54"/>
      <c r="E15" s="43" t="s">
        <v>173</v>
      </c>
      <c r="F15" s="43">
        <v>61</v>
      </c>
      <c r="G15" s="43">
        <v>61</v>
      </c>
      <c r="H15" s="43"/>
      <c r="I15" s="56"/>
      <c r="J15" s="54"/>
      <c r="K15" s="41">
        <v>61</v>
      </c>
      <c r="L15" s="43"/>
      <c r="M15" s="43"/>
      <c r="N15" s="43"/>
      <c r="O15" s="44"/>
      <c r="P15" s="46"/>
      <c r="Q15" s="43"/>
      <c r="R15" s="43"/>
      <c r="S15" s="43">
        <v>51</v>
      </c>
      <c r="T15" s="43"/>
      <c r="U15" s="44"/>
      <c r="V15" s="46"/>
      <c r="W15" s="43"/>
      <c r="X15" s="43"/>
      <c r="Y15" s="43">
        <v>62</v>
      </c>
      <c r="Z15" s="43">
        <v>52</v>
      </c>
      <c r="AA15" s="43"/>
      <c r="AB15" s="46"/>
      <c r="AC15" s="43" t="s">
        <v>174</v>
      </c>
      <c r="AD15" s="43"/>
      <c r="AE15" s="43"/>
      <c r="AF15" s="43">
        <v>62</v>
      </c>
      <c r="AG15" s="55">
        <v>62</v>
      </c>
    </row>
    <row r="16" spans="1:33" ht="13.5">
      <c r="A16" s="283"/>
      <c r="B16" s="284"/>
      <c r="C16" s="8" t="s">
        <v>112</v>
      </c>
      <c r="D16" s="52"/>
      <c r="E16" s="42" t="s">
        <v>113</v>
      </c>
      <c r="F16" s="42" t="s">
        <v>114</v>
      </c>
      <c r="G16" s="42" t="s">
        <v>114</v>
      </c>
      <c r="H16" s="42"/>
      <c r="I16" s="57" t="s">
        <v>177</v>
      </c>
      <c r="J16" s="52"/>
      <c r="K16" s="42" t="s">
        <v>113</v>
      </c>
      <c r="L16" s="42"/>
      <c r="M16" s="42"/>
      <c r="N16" s="42"/>
      <c r="O16" s="45"/>
      <c r="P16" s="47"/>
      <c r="Q16" s="42"/>
      <c r="R16" s="42"/>
      <c r="S16" s="42" t="s">
        <v>113</v>
      </c>
      <c r="T16" s="42"/>
      <c r="U16" s="45" t="s">
        <v>139</v>
      </c>
      <c r="V16" s="47"/>
      <c r="W16" s="42"/>
      <c r="X16" s="42"/>
      <c r="Y16" s="42" t="s">
        <v>113</v>
      </c>
      <c r="Z16" s="42" t="s">
        <v>113</v>
      </c>
      <c r="AA16" s="42"/>
      <c r="AB16" s="47"/>
      <c r="AC16" s="42" t="s">
        <v>113</v>
      </c>
      <c r="AD16" s="42"/>
      <c r="AE16" s="42"/>
      <c r="AF16" s="42" t="s">
        <v>114</v>
      </c>
      <c r="AG16" s="53" t="s">
        <v>114</v>
      </c>
    </row>
    <row r="17" spans="1:33" ht="14.25">
      <c r="A17" s="285">
        <v>7</v>
      </c>
      <c r="B17" s="286" t="s">
        <v>13</v>
      </c>
      <c r="C17" s="10" t="s">
        <v>39</v>
      </c>
      <c r="D17" s="54">
        <v>51</v>
      </c>
      <c r="E17" s="43" t="s">
        <v>115</v>
      </c>
      <c r="F17" s="43">
        <v>52</v>
      </c>
      <c r="G17" s="43"/>
      <c r="H17" s="43"/>
      <c r="I17" s="56"/>
      <c r="J17" s="54"/>
      <c r="K17" s="43">
        <v>62</v>
      </c>
      <c r="L17" s="43" t="s">
        <v>116</v>
      </c>
      <c r="M17" s="43">
        <v>52</v>
      </c>
      <c r="N17" s="43"/>
      <c r="O17" s="44"/>
      <c r="P17" s="46"/>
      <c r="Q17" s="43"/>
      <c r="R17" s="43"/>
      <c r="S17" s="43"/>
      <c r="T17" s="43"/>
      <c r="U17" s="44"/>
      <c r="V17" s="46"/>
      <c r="W17" s="43"/>
      <c r="X17" s="43"/>
      <c r="Y17" s="43"/>
      <c r="Z17" s="43" t="s">
        <v>171</v>
      </c>
      <c r="AA17" s="43">
        <v>61</v>
      </c>
      <c r="AB17" s="46"/>
      <c r="AC17" s="43" t="s">
        <v>168</v>
      </c>
      <c r="AD17" s="43">
        <v>51</v>
      </c>
      <c r="AE17" s="43"/>
      <c r="AF17" s="43"/>
      <c r="AG17" s="55"/>
    </row>
    <row r="18" spans="1:33" ht="13.5">
      <c r="A18" s="283"/>
      <c r="B18" s="284"/>
      <c r="C18" s="8" t="s">
        <v>67</v>
      </c>
      <c r="D18" s="52" t="s">
        <v>114</v>
      </c>
      <c r="E18" s="42" t="s">
        <v>117</v>
      </c>
      <c r="F18" s="42" t="s">
        <v>118</v>
      </c>
      <c r="G18" s="42"/>
      <c r="H18" s="42"/>
      <c r="I18" s="57" t="s">
        <v>177</v>
      </c>
      <c r="J18" s="52"/>
      <c r="K18" s="42" t="s">
        <v>118</v>
      </c>
      <c r="L18" s="42" t="s">
        <v>119</v>
      </c>
      <c r="M18" s="42" t="s">
        <v>114</v>
      </c>
      <c r="N18" s="42"/>
      <c r="O18" s="45"/>
      <c r="P18" s="47"/>
      <c r="Q18" s="42"/>
      <c r="R18" s="42"/>
      <c r="S18" s="42"/>
      <c r="T18" s="42"/>
      <c r="U18" s="45" t="s">
        <v>139</v>
      </c>
      <c r="V18" s="47"/>
      <c r="W18" s="42"/>
      <c r="X18" s="42"/>
      <c r="Y18" s="42"/>
      <c r="Z18" s="42" t="s">
        <v>118</v>
      </c>
      <c r="AA18" s="42" t="s">
        <v>118</v>
      </c>
      <c r="AB18" s="47"/>
      <c r="AC18" s="42" t="s">
        <v>118</v>
      </c>
      <c r="AD18" s="42" t="s">
        <v>118</v>
      </c>
      <c r="AE18" s="42"/>
      <c r="AF18" s="42"/>
      <c r="AG18" s="53"/>
    </row>
    <row r="19" spans="1:33" ht="14.25">
      <c r="A19" s="285">
        <v>8</v>
      </c>
      <c r="B19" s="286" t="s">
        <v>28</v>
      </c>
      <c r="C19" s="10" t="s">
        <v>120</v>
      </c>
      <c r="D19" s="54"/>
      <c r="E19" s="43"/>
      <c r="F19" s="43"/>
      <c r="G19" s="43"/>
      <c r="H19" s="43"/>
      <c r="I19" s="56"/>
      <c r="J19" s="54"/>
      <c r="K19" s="43"/>
      <c r="L19" s="43"/>
      <c r="M19" s="43"/>
      <c r="N19" s="43"/>
      <c r="O19" s="44"/>
      <c r="P19" s="46"/>
      <c r="Q19" s="43">
        <v>61</v>
      </c>
      <c r="R19" s="43">
        <v>51</v>
      </c>
      <c r="S19" s="43"/>
      <c r="T19" s="43"/>
      <c r="U19" s="44"/>
      <c r="V19" s="46"/>
      <c r="W19" s="43"/>
      <c r="X19" s="43"/>
      <c r="Y19" s="43"/>
      <c r="Z19" s="43">
        <v>62</v>
      </c>
      <c r="AA19" s="44"/>
      <c r="AB19" s="46"/>
      <c r="AC19" s="43"/>
      <c r="AD19" s="43"/>
      <c r="AE19" s="43"/>
      <c r="AF19" s="43">
        <v>52</v>
      </c>
      <c r="AG19" s="55"/>
    </row>
    <row r="20" spans="1:33" ht="13.5">
      <c r="A20" s="283"/>
      <c r="B20" s="284"/>
      <c r="C20" s="8" t="s">
        <v>121</v>
      </c>
      <c r="D20" s="52"/>
      <c r="E20" s="42"/>
      <c r="F20" s="42"/>
      <c r="G20" s="42"/>
      <c r="H20" s="42"/>
      <c r="I20" s="57"/>
      <c r="J20" s="47"/>
      <c r="K20" s="42"/>
      <c r="L20" s="42"/>
      <c r="M20" s="42"/>
      <c r="N20" s="42"/>
      <c r="O20" s="45"/>
      <c r="P20" s="47"/>
      <c r="Q20" s="42" t="s">
        <v>122</v>
      </c>
      <c r="R20" s="42" t="s">
        <v>122</v>
      </c>
      <c r="S20" s="42"/>
      <c r="T20" s="42"/>
      <c r="U20" s="45" t="s">
        <v>139</v>
      </c>
      <c r="V20" s="47"/>
      <c r="W20" s="42"/>
      <c r="X20" s="42"/>
      <c r="Y20" s="42"/>
      <c r="Z20" s="42" t="s">
        <v>122</v>
      </c>
      <c r="AA20" s="45"/>
      <c r="AB20" s="47"/>
      <c r="AC20" s="42"/>
      <c r="AD20" s="42"/>
      <c r="AE20" s="42"/>
      <c r="AF20" s="42" t="s">
        <v>122</v>
      </c>
      <c r="AG20" s="53"/>
    </row>
    <row r="21" spans="1:33" ht="14.25">
      <c r="A21" s="289">
        <v>9</v>
      </c>
      <c r="B21" s="262"/>
      <c r="C21" s="143"/>
      <c r="D21" s="144"/>
      <c r="E21" s="145"/>
      <c r="F21" s="145"/>
      <c r="G21" s="145"/>
      <c r="H21" s="145"/>
      <c r="I21" s="146"/>
      <c r="J21" s="147"/>
      <c r="K21" s="145"/>
      <c r="L21" s="145"/>
      <c r="M21" s="145"/>
      <c r="N21" s="145"/>
      <c r="O21" s="146"/>
      <c r="P21" s="147"/>
      <c r="Q21" s="145"/>
      <c r="R21" s="145"/>
      <c r="S21" s="145"/>
      <c r="T21" s="145"/>
      <c r="U21" s="44"/>
      <c r="V21" s="147"/>
      <c r="W21" s="145"/>
      <c r="X21" s="145"/>
      <c r="Y21" s="145"/>
      <c r="Z21" s="145"/>
      <c r="AA21" s="146"/>
      <c r="AB21" s="147"/>
      <c r="AC21" s="145"/>
      <c r="AD21" s="145"/>
      <c r="AE21" s="145"/>
      <c r="AF21" s="145"/>
      <c r="AG21" s="148"/>
    </row>
    <row r="22" spans="1:33" ht="13.5">
      <c r="A22" s="283"/>
      <c r="B22" s="284"/>
      <c r="C22" s="8"/>
      <c r="D22" s="52"/>
      <c r="E22" s="42"/>
      <c r="F22" s="42"/>
      <c r="G22" s="42"/>
      <c r="H22" s="42"/>
      <c r="I22" s="45"/>
      <c r="J22" s="47"/>
      <c r="K22" s="42"/>
      <c r="L22" s="42"/>
      <c r="M22" s="42"/>
      <c r="N22" s="42"/>
      <c r="O22" s="45"/>
      <c r="P22" s="47"/>
      <c r="Q22" s="42"/>
      <c r="R22" s="42"/>
      <c r="S22" s="42"/>
      <c r="T22" s="42"/>
      <c r="U22" s="45"/>
      <c r="V22" s="47"/>
      <c r="W22" s="42"/>
      <c r="X22" s="42"/>
      <c r="Y22" s="42"/>
      <c r="Z22" s="42"/>
      <c r="AA22" s="45"/>
      <c r="AB22" s="47"/>
      <c r="AC22" s="42"/>
      <c r="AD22" s="42"/>
      <c r="AE22" s="42"/>
      <c r="AF22" s="42"/>
      <c r="AG22" s="53"/>
    </row>
    <row r="23" spans="1:33" ht="14.25">
      <c r="A23" s="285">
        <v>10</v>
      </c>
      <c r="B23" s="286"/>
      <c r="C23" s="10"/>
      <c r="D23" s="54"/>
      <c r="E23" s="43"/>
      <c r="F23" s="43"/>
      <c r="G23" s="43"/>
      <c r="H23" s="43"/>
      <c r="I23" s="44"/>
      <c r="J23" s="46"/>
      <c r="K23" s="43"/>
      <c r="L23" s="43"/>
      <c r="M23" s="43"/>
      <c r="N23" s="43"/>
      <c r="O23" s="44"/>
      <c r="P23" s="46"/>
      <c r="Q23" s="43"/>
      <c r="R23" s="43"/>
      <c r="S23" s="43"/>
      <c r="T23" s="43"/>
      <c r="U23" s="44"/>
      <c r="V23" s="46"/>
      <c r="W23" s="43"/>
      <c r="X23" s="43"/>
      <c r="Y23" s="43"/>
      <c r="Z23" s="43"/>
      <c r="AA23" s="44"/>
      <c r="AB23" s="46"/>
      <c r="AC23" s="43"/>
      <c r="AD23" s="43"/>
      <c r="AE23" s="43"/>
      <c r="AF23" s="43"/>
      <c r="AG23" s="55"/>
    </row>
    <row r="24" spans="1:33" ht="13.5">
      <c r="A24" s="283"/>
      <c r="B24" s="284"/>
      <c r="C24" s="8"/>
      <c r="D24" s="25"/>
      <c r="E24" s="26"/>
      <c r="F24" s="26"/>
      <c r="G24" s="26"/>
      <c r="H24" s="26"/>
      <c r="I24" s="28"/>
      <c r="J24" s="29"/>
      <c r="K24" s="26"/>
      <c r="L24" s="26"/>
      <c r="M24" s="26"/>
      <c r="N24" s="26"/>
      <c r="O24" s="28"/>
      <c r="P24" s="29"/>
      <c r="Q24" s="26"/>
      <c r="R24" s="26"/>
      <c r="S24" s="26"/>
      <c r="T24" s="26"/>
      <c r="U24" s="45"/>
      <c r="V24" s="29"/>
      <c r="W24" s="26"/>
      <c r="X24" s="26"/>
      <c r="Y24" s="26"/>
      <c r="Z24" s="26"/>
      <c r="AA24" s="28"/>
      <c r="AB24" s="29"/>
      <c r="AC24" s="26"/>
      <c r="AD24" s="26"/>
      <c r="AE24" s="26"/>
      <c r="AF24" s="26"/>
      <c r="AG24" s="31"/>
    </row>
    <row r="25" spans="1:33" ht="14.25">
      <c r="A25" s="285">
        <v>11</v>
      </c>
      <c r="B25" s="286"/>
      <c r="C25" s="10"/>
      <c r="D25" s="14"/>
      <c r="E25" s="15"/>
      <c r="F25" s="15"/>
      <c r="G25" s="15"/>
      <c r="H25" s="15"/>
      <c r="I25" s="16"/>
      <c r="J25" s="17"/>
      <c r="K25" s="15"/>
      <c r="L25" s="15"/>
      <c r="M25" s="15"/>
      <c r="N25" s="15"/>
      <c r="O25" s="16"/>
      <c r="P25" s="17"/>
      <c r="Q25" s="15"/>
      <c r="R25" s="15"/>
      <c r="S25" s="15"/>
      <c r="T25" s="15"/>
      <c r="U25" s="16"/>
      <c r="V25" s="17"/>
      <c r="W25" s="15"/>
      <c r="X25" s="15"/>
      <c r="Y25" s="15"/>
      <c r="Z25" s="15"/>
      <c r="AA25" s="16"/>
      <c r="AB25" s="17"/>
      <c r="AC25" s="15"/>
      <c r="AD25" s="15"/>
      <c r="AE25" s="15"/>
      <c r="AF25" s="15"/>
      <c r="AG25" s="18"/>
    </row>
    <row r="26" spans="1:33" ht="13.5">
      <c r="A26" s="283"/>
      <c r="B26" s="284"/>
      <c r="C26" s="8"/>
      <c r="D26" s="25"/>
      <c r="E26" s="26"/>
      <c r="F26" s="26"/>
      <c r="G26" s="26"/>
      <c r="H26" s="26"/>
      <c r="I26" s="28"/>
      <c r="J26" s="29"/>
      <c r="K26" s="26"/>
      <c r="L26" s="26"/>
      <c r="M26" s="26"/>
      <c r="N26" s="26"/>
      <c r="O26" s="28"/>
      <c r="P26" s="29"/>
      <c r="Q26" s="26"/>
      <c r="R26" s="26"/>
      <c r="S26" s="26"/>
      <c r="T26" s="26"/>
      <c r="U26" s="28"/>
      <c r="V26" s="29"/>
      <c r="W26" s="26"/>
      <c r="X26" s="26"/>
      <c r="Y26" s="26"/>
      <c r="Z26" s="26"/>
      <c r="AA26" s="28"/>
      <c r="AB26" s="29"/>
      <c r="AC26" s="26"/>
      <c r="AD26" s="26"/>
      <c r="AE26" s="26"/>
      <c r="AF26" s="26"/>
      <c r="AG26" s="31"/>
    </row>
    <row r="27" spans="1:33" ht="14.25">
      <c r="A27" s="285">
        <v>12</v>
      </c>
      <c r="B27" s="286"/>
      <c r="C27" s="10"/>
      <c r="D27" s="14"/>
      <c r="E27" s="15"/>
      <c r="F27" s="15"/>
      <c r="G27" s="15"/>
      <c r="H27" s="15"/>
      <c r="I27" s="16"/>
      <c r="J27" s="17"/>
      <c r="K27" s="15"/>
      <c r="L27" s="15"/>
      <c r="M27" s="15"/>
      <c r="N27" s="15"/>
      <c r="O27" s="16"/>
      <c r="P27" s="17"/>
      <c r="Q27" s="15"/>
      <c r="R27" s="15"/>
      <c r="S27" s="15"/>
      <c r="T27" s="15"/>
      <c r="U27" s="16"/>
      <c r="V27" s="17"/>
      <c r="W27" s="15"/>
      <c r="X27" s="15"/>
      <c r="Y27" s="15"/>
      <c r="Z27" s="15"/>
      <c r="AA27" s="16"/>
      <c r="AB27" s="17"/>
      <c r="AC27" s="15"/>
      <c r="AD27" s="15"/>
      <c r="AE27" s="15"/>
      <c r="AF27" s="15"/>
      <c r="AG27" s="18"/>
    </row>
    <row r="28" spans="1:33" ht="13.5">
      <c r="A28" s="283"/>
      <c r="B28" s="284"/>
      <c r="C28" s="8"/>
      <c r="D28" s="25"/>
      <c r="E28" s="26"/>
      <c r="F28" s="26"/>
      <c r="G28" s="26"/>
      <c r="H28" s="26"/>
      <c r="I28" s="28"/>
      <c r="J28" s="29"/>
      <c r="K28" s="26"/>
      <c r="L28" s="26"/>
      <c r="M28" s="26"/>
      <c r="N28" s="26"/>
      <c r="O28" s="28"/>
      <c r="P28" s="29"/>
      <c r="Q28" s="26"/>
      <c r="R28" s="26"/>
      <c r="S28" s="26"/>
      <c r="T28" s="26"/>
      <c r="U28" s="28"/>
      <c r="V28" s="29"/>
      <c r="W28" s="26"/>
      <c r="X28" s="26"/>
      <c r="Y28" s="26"/>
      <c r="Z28" s="26"/>
      <c r="AA28" s="28"/>
      <c r="AB28" s="29"/>
      <c r="AC28" s="26"/>
      <c r="AD28" s="26"/>
      <c r="AE28" s="26"/>
      <c r="AF28" s="26"/>
      <c r="AG28" s="31"/>
    </row>
    <row r="29" spans="1:33" ht="14.25">
      <c r="A29" s="285">
        <v>13</v>
      </c>
      <c r="B29" s="286"/>
      <c r="C29" s="10"/>
      <c r="D29" s="14"/>
      <c r="E29" s="15"/>
      <c r="F29" s="15"/>
      <c r="G29" s="15"/>
      <c r="H29" s="15"/>
      <c r="I29" s="16"/>
      <c r="J29" s="17"/>
      <c r="K29" s="15"/>
      <c r="L29" s="15"/>
      <c r="M29" s="15"/>
      <c r="N29" s="15"/>
      <c r="O29" s="16"/>
      <c r="P29" s="17"/>
      <c r="Q29" s="15"/>
      <c r="R29" s="15"/>
      <c r="S29" s="15"/>
      <c r="T29" s="15"/>
      <c r="U29" s="16"/>
      <c r="V29" s="17"/>
      <c r="W29" s="15"/>
      <c r="X29" s="15"/>
      <c r="Y29" s="15"/>
      <c r="Z29" s="15"/>
      <c r="AA29" s="16"/>
      <c r="AB29" s="17"/>
      <c r="AC29" s="15"/>
      <c r="AD29" s="15"/>
      <c r="AE29" s="15"/>
      <c r="AF29" s="15"/>
      <c r="AG29" s="18"/>
    </row>
    <row r="30" spans="1:33" ht="13.5">
      <c r="A30" s="283"/>
      <c r="B30" s="284"/>
      <c r="C30" s="8"/>
      <c r="D30" s="25"/>
      <c r="E30" s="26"/>
      <c r="F30" s="26"/>
      <c r="G30" s="26"/>
      <c r="H30" s="26"/>
      <c r="I30" s="28"/>
      <c r="J30" s="29"/>
      <c r="K30" s="26"/>
      <c r="L30" s="26"/>
      <c r="M30" s="26"/>
      <c r="N30" s="26"/>
      <c r="O30" s="28"/>
      <c r="P30" s="29"/>
      <c r="Q30" s="26"/>
      <c r="R30" s="26"/>
      <c r="S30" s="26"/>
      <c r="T30" s="26"/>
      <c r="U30" s="28"/>
      <c r="V30" s="29"/>
      <c r="W30" s="26"/>
      <c r="X30" s="26"/>
      <c r="Y30" s="26"/>
      <c r="Z30" s="26"/>
      <c r="AA30" s="28"/>
      <c r="AB30" s="29"/>
      <c r="AC30" s="26"/>
      <c r="AD30" s="26"/>
      <c r="AE30" s="26"/>
      <c r="AF30" s="26"/>
      <c r="AG30" s="31"/>
    </row>
    <row r="31" spans="1:33" ht="14.25">
      <c r="A31" s="285">
        <v>14</v>
      </c>
      <c r="B31" s="286"/>
      <c r="C31" s="10"/>
      <c r="D31" s="14"/>
      <c r="E31" s="15"/>
      <c r="F31" s="15"/>
      <c r="G31" s="15"/>
      <c r="H31" s="15"/>
      <c r="I31" s="16"/>
      <c r="J31" s="17"/>
      <c r="K31" s="15"/>
      <c r="L31" s="15"/>
      <c r="M31" s="15"/>
      <c r="N31" s="15"/>
      <c r="O31" s="16"/>
      <c r="P31" s="17"/>
      <c r="Q31" s="15"/>
      <c r="R31" s="15"/>
      <c r="S31" s="15"/>
      <c r="T31" s="15"/>
      <c r="U31" s="16"/>
      <c r="V31" s="17"/>
      <c r="W31" s="15"/>
      <c r="X31" s="15"/>
      <c r="Y31" s="15"/>
      <c r="Z31" s="15"/>
      <c r="AA31" s="16"/>
      <c r="AB31" s="17"/>
      <c r="AC31" s="15"/>
      <c r="AD31" s="15"/>
      <c r="AE31" s="15"/>
      <c r="AF31" s="15"/>
      <c r="AG31" s="18"/>
    </row>
    <row r="32" spans="1:33" ht="13.5">
      <c r="A32" s="283"/>
      <c r="B32" s="284"/>
      <c r="C32" s="8"/>
      <c r="D32" s="25"/>
      <c r="E32" s="26"/>
      <c r="F32" s="26"/>
      <c r="G32" s="26"/>
      <c r="H32" s="26"/>
      <c r="I32" s="28"/>
      <c r="J32" s="29"/>
      <c r="K32" s="26"/>
      <c r="L32" s="26"/>
      <c r="M32" s="26"/>
      <c r="N32" s="26"/>
      <c r="O32" s="28"/>
      <c r="P32" s="29"/>
      <c r="Q32" s="26"/>
      <c r="R32" s="26"/>
      <c r="S32" s="26"/>
      <c r="T32" s="26"/>
      <c r="U32" s="28"/>
      <c r="V32" s="29"/>
      <c r="W32" s="26"/>
      <c r="X32" s="26"/>
      <c r="Y32" s="26"/>
      <c r="Z32" s="26"/>
      <c r="AA32" s="28"/>
      <c r="AB32" s="29"/>
      <c r="AC32" s="26"/>
      <c r="AD32" s="26"/>
      <c r="AE32" s="26"/>
      <c r="AF32" s="26"/>
      <c r="AG32" s="31"/>
    </row>
    <row r="33" spans="1:33" ht="14.25">
      <c r="A33" s="285">
        <v>15</v>
      </c>
      <c r="B33" s="286"/>
      <c r="C33" s="10"/>
      <c r="D33" s="14"/>
      <c r="E33" s="15"/>
      <c r="F33" s="15"/>
      <c r="G33" s="15"/>
      <c r="H33" s="15"/>
      <c r="I33" s="16"/>
      <c r="J33" s="17"/>
      <c r="K33" s="15"/>
      <c r="L33" s="15"/>
      <c r="M33" s="15"/>
      <c r="N33" s="15"/>
      <c r="O33" s="16"/>
      <c r="P33" s="17"/>
      <c r="Q33" s="15"/>
      <c r="R33" s="15"/>
      <c r="S33" s="15"/>
      <c r="T33" s="15"/>
      <c r="U33" s="16"/>
      <c r="V33" s="17"/>
      <c r="W33" s="15"/>
      <c r="X33" s="15"/>
      <c r="Y33" s="15"/>
      <c r="Z33" s="15"/>
      <c r="AA33" s="16"/>
      <c r="AB33" s="17"/>
      <c r="AC33" s="15"/>
      <c r="AD33" s="15"/>
      <c r="AE33" s="15"/>
      <c r="AF33" s="15"/>
      <c r="AG33" s="18"/>
    </row>
    <row r="34" spans="1:33" ht="13.5">
      <c r="A34" s="283"/>
      <c r="B34" s="284"/>
      <c r="C34" s="8"/>
      <c r="D34" s="25"/>
      <c r="E34" s="26"/>
      <c r="F34" s="26"/>
      <c r="G34" s="26"/>
      <c r="H34" s="26"/>
      <c r="I34" s="28"/>
      <c r="J34" s="29"/>
      <c r="K34" s="26"/>
      <c r="L34" s="26"/>
      <c r="M34" s="26"/>
      <c r="N34" s="26"/>
      <c r="O34" s="28"/>
      <c r="P34" s="29"/>
      <c r="Q34" s="26"/>
      <c r="R34" s="26"/>
      <c r="S34" s="26"/>
      <c r="T34" s="26"/>
      <c r="U34" s="28"/>
      <c r="V34" s="29"/>
      <c r="W34" s="26"/>
      <c r="X34" s="26"/>
      <c r="Y34" s="26"/>
      <c r="Z34" s="26"/>
      <c r="AA34" s="28"/>
      <c r="AB34" s="29"/>
      <c r="AC34" s="26"/>
      <c r="AD34" s="26"/>
      <c r="AE34" s="26"/>
      <c r="AF34" s="26"/>
      <c r="AG34" s="31"/>
    </row>
    <row r="35" spans="1:33" ht="14.25">
      <c r="A35" s="285">
        <v>16</v>
      </c>
      <c r="B35" s="286"/>
      <c r="C35" s="10"/>
      <c r="D35" s="14"/>
      <c r="E35" s="15"/>
      <c r="F35" s="15"/>
      <c r="G35" s="15"/>
      <c r="H35" s="15"/>
      <c r="I35" s="16"/>
      <c r="J35" s="17"/>
      <c r="K35" s="15"/>
      <c r="L35" s="15"/>
      <c r="M35" s="15"/>
      <c r="N35" s="15"/>
      <c r="O35" s="16"/>
      <c r="P35" s="17"/>
      <c r="Q35" s="15"/>
      <c r="R35" s="15"/>
      <c r="S35" s="15"/>
      <c r="T35" s="15"/>
      <c r="U35" s="16"/>
      <c r="V35" s="17"/>
      <c r="W35" s="15"/>
      <c r="X35" s="15"/>
      <c r="Y35" s="15"/>
      <c r="Z35" s="15"/>
      <c r="AA35" s="16"/>
      <c r="AB35" s="17"/>
      <c r="AC35" s="15"/>
      <c r="AD35" s="15"/>
      <c r="AE35" s="15"/>
      <c r="AF35" s="15"/>
      <c r="AG35" s="18"/>
    </row>
    <row r="36" spans="1:33" ht="13.5">
      <c r="A36" s="283"/>
      <c r="B36" s="284"/>
      <c r="C36" s="8"/>
      <c r="D36" s="25"/>
      <c r="E36" s="26"/>
      <c r="F36" s="26"/>
      <c r="G36" s="26"/>
      <c r="H36" s="26"/>
      <c r="I36" s="28"/>
      <c r="J36" s="29"/>
      <c r="K36" s="26"/>
      <c r="L36" s="26"/>
      <c r="M36" s="26"/>
      <c r="N36" s="26"/>
      <c r="O36" s="28"/>
      <c r="P36" s="29"/>
      <c r="Q36" s="26"/>
      <c r="R36" s="26"/>
      <c r="S36" s="26"/>
      <c r="T36" s="26"/>
      <c r="U36" s="28"/>
      <c r="V36" s="29"/>
      <c r="W36" s="26"/>
      <c r="X36" s="26"/>
      <c r="Y36" s="26"/>
      <c r="Z36" s="26"/>
      <c r="AA36" s="28"/>
      <c r="AB36" s="29"/>
      <c r="AC36" s="26"/>
      <c r="AD36" s="26"/>
      <c r="AE36" s="26"/>
      <c r="AF36" s="26"/>
      <c r="AG36" s="31"/>
    </row>
    <row r="37" spans="1:33" ht="14.25">
      <c r="A37" s="285">
        <v>17</v>
      </c>
      <c r="B37" s="286"/>
      <c r="C37" s="10"/>
      <c r="D37" s="14"/>
      <c r="E37" s="15"/>
      <c r="F37" s="15"/>
      <c r="G37" s="15"/>
      <c r="H37" s="15"/>
      <c r="I37" s="16"/>
      <c r="J37" s="17"/>
      <c r="K37" s="15"/>
      <c r="L37" s="15"/>
      <c r="M37" s="15"/>
      <c r="N37" s="15"/>
      <c r="O37" s="16"/>
      <c r="P37" s="17"/>
      <c r="Q37" s="15"/>
      <c r="R37" s="15"/>
      <c r="S37" s="15"/>
      <c r="T37" s="15"/>
      <c r="U37" s="16"/>
      <c r="V37" s="17"/>
      <c r="W37" s="15"/>
      <c r="X37" s="15"/>
      <c r="Y37" s="15"/>
      <c r="Z37" s="15"/>
      <c r="AA37" s="16"/>
      <c r="AB37" s="17"/>
      <c r="AC37" s="15"/>
      <c r="AD37" s="15"/>
      <c r="AE37" s="15"/>
      <c r="AF37" s="15"/>
      <c r="AG37" s="18"/>
    </row>
    <row r="38" spans="1:33" ht="13.5">
      <c r="A38" s="283"/>
      <c r="B38" s="284"/>
      <c r="C38" s="8"/>
      <c r="D38" s="25"/>
      <c r="E38" s="26"/>
      <c r="F38" s="26"/>
      <c r="G38" s="26"/>
      <c r="H38" s="26"/>
      <c r="I38" s="28"/>
      <c r="J38" s="29"/>
      <c r="K38" s="26"/>
      <c r="L38" s="26"/>
      <c r="M38" s="26"/>
      <c r="N38" s="26"/>
      <c r="O38" s="28"/>
      <c r="P38" s="29"/>
      <c r="Q38" s="26"/>
      <c r="R38" s="26"/>
      <c r="S38" s="26"/>
      <c r="T38" s="26"/>
      <c r="U38" s="28"/>
      <c r="V38" s="29"/>
      <c r="W38" s="26"/>
      <c r="X38" s="26"/>
      <c r="Y38" s="26"/>
      <c r="Z38" s="26"/>
      <c r="AA38" s="28"/>
      <c r="AB38" s="29"/>
      <c r="AC38" s="26"/>
      <c r="AD38" s="26"/>
      <c r="AE38" s="26"/>
      <c r="AF38" s="26"/>
      <c r="AG38" s="31"/>
    </row>
    <row r="39" spans="1:33" ht="14.25">
      <c r="A39" s="285">
        <v>18</v>
      </c>
      <c r="B39" s="286"/>
      <c r="C39" s="10"/>
      <c r="D39" s="14"/>
      <c r="E39" s="15"/>
      <c r="F39" s="15"/>
      <c r="G39" s="15"/>
      <c r="H39" s="15"/>
      <c r="I39" s="16"/>
      <c r="J39" s="17"/>
      <c r="K39" s="15"/>
      <c r="L39" s="15"/>
      <c r="M39" s="15"/>
      <c r="N39" s="15"/>
      <c r="O39" s="16"/>
      <c r="P39" s="17"/>
      <c r="Q39" s="15"/>
      <c r="R39" s="15"/>
      <c r="S39" s="15"/>
      <c r="T39" s="15"/>
      <c r="U39" s="16"/>
      <c r="V39" s="17"/>
      <c r="W39" s="15"/>
      <c r="X39" s="15"/>
      <c r="Y39" s="15"/>
      <c r="Z39" s="15"/>
      <c r="AA39" s="16"/>
      <c r="AB39" s="17"/>
      <c r="AC39" s="15"/>
      <c r="AD39" s="15"/>
      <c r="AE39" s="15"/>
      <c r="AF39" s="15"/>
      <c r="AG39" s="18"/>
    </row>
    <row r="40" spans="1:33" ht="14.25" thickBot="1">
      <c r="A40" s="287"/>
      <c r="B40" s="288"/>
      <c r="C40" s="13"/>
      <c r="D40" s="36"/>
      <c r="E40" s="37"/>
      <c r="F40" s="37"/>
      <c r="G40" s="37"/>
      <c r="H40" s="37"/>
      <c r="I40" s="38"/>
      <c r="J40" s="39"/>
      <c r="K40" s="37"/>
      <c r="L40" s="37"/>
      <c r="M40" s="37"/>
      <c r="N40" s="37"/>
      <c r="O40" s="38"/>
      <c r="P40" s="39"/>
      <c r="Q40" s="37"/>
      <c r="R40" s="37"/>
      <c r="S40" s="37"/>
      <c r="T40" s="37"/>
      <c r="U40" s="38"/>
      <c r="V40" s="39"/>
      <c r="W40" s="37"/>
      <c r="X40" s="37"/>
      <c r="Y40" s="37"/>
      <c r="Z40" s="37"/>
      <c r="AA40" s="38"/>
      <c r="AB40" s="39"/>
      <c r="AC40" s="37"/>
      <c r="AD40" s="37"/>
      <c r="AE40" s="37"/>
      <c r="AF40" s="37"/>
      <c r="AG40" s="40"/>
    </row>
    <row r="41" ht="14.25" thickTop="1"/>
  </sheetData>
  <sheetProtection sheet="1" objects="1" scenarios="1"/>
  <mergeCells count="44">
    <mergeCell ref="B1:AF1"/>
    <mergeCell ref="A3:A4"/>
    <mergeCell ref="B3:B4"/>
    <mergeCell ref="D3:I3"/>
    <mergeCell ref="J3:O3"/>
    <mergeCell ref="P3:U3"/>
    <mergeCell ref="V3:AA3"/>
    <mergeCell ref="AB3:AG3"/>
    <mergeCell ref="A5:A6"/>
    <mergeCell ref="B5:B6"/>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9:A40"/>
    <mergeCell ref="B39:B40"/>
    <mergeCell ref="A37:A38"/>
    <mergeCell ref="B37:B38"/>
  </mergeCells>
  <dataValidations count="2">
    <dataValidation type="list" allowBlank="1" showInputMessage="1" sqref="J16:AG16 J10:AG10 J6:AG6 J8:AG8 J14 J20:AG20 D14:G14 S14:T14 V14:AG14 L14:N14 P14:Q14 J18:AG18 D18:H18 D20:H20 D8:H8 D6:H6 D10:H10 D16:H16 D12:H12 J12:AG12">
      <formula1>"国,算,社,理,図,音,家,総,道,体,外"</formula1>
    </dataValidation>
    <dataValidation allowBlank="1" showInputMessage="1" sqref="I5:I20"/>
  </dataValidations>
  <printOptions horizontalCentered="1"/>
  <pageMargins left="0.5905511811023623" right="0.5905511811023623" top="0.5905511811023623" bottom="0.3937007874015748" header="0.5118110236220472" footer="0.511811023622047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tabColor indexed="43"/>
  </sheetPr>
  <dimension ref="A1:AG40"/>
  <sheetViews>
    <sheetView view="pageBreakPreview" zoomScaleSheetLayoutView="100" workbookViewId="0" topLeftCell="A1">
      <selection activeCell="B1" sqref="B1:AF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2:32" ht="21">
      <c r="B1" s="272" t="s">
        <v>129</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ht="9" customHeight="1" thickBot="1"/>
    <row r="3" spans="1:33" s="2" customFormat="1" ht="15" customHeight="1" thickTop="1">
      <c r="A3" s="290" t="s">
        <v>47</v>
      </c>
      <c r="B3" s="292" t="s">
        <v>41</v>
      </c>
      <c r="C3" s="11" t="s">
        <v>0</v>
      </c>
      <c r="D3" s="294" t="s">
        <v>1</v>
      </c>
      <c r="E3" s="295"/>
      <c r="F3" s="295"/>
      <c r="G3" s="295"/>
      <c r="H3" s="295"/>
      <c r="I3" s="296"/>
      <c r="J3" s="297" t="s">
        <v>2</v>
      </c>
      <c r="K3" s="295"/>
      <c r="L3" s="295"/>
      <c r="M3" s="295"/>
      <c r="N3" s="295"/>
      <c r="O3" s="296"/>
      <c r="P3" s="297" t="s">
        <v>3</v>
      </c>
      <c r="Q3" s="295"/>
      <c r="R3" s="295"/>
      <c r="S3" s="295"/>
      <c r="T3" s="295"/>
      <c r="U3" s="296"/>
      <c r="V3" s="297" t="s">
        <v>4</v>
      </c>
      <c r="W3" s="295"/>
      <c r="X3" s="295"/>
      <c r="Y3" s="295"/>
      <c r="Z3" s="295"/>
      <c r="AA3" s="296"/>
      <c r="AB3" s="297" t="s">
        <v>5</v>
      </c>
      <c r="AC3" s="295"/>
      <c r="AD3" s="295"/>
      <c r="AE3" s="295"/>
      <c r="AF3" s="295"/>
      <c r="AG3" s="298"/>
    </row>
    <row r="4" spans="1:33" s="2" customFormat="1" ht="15" thickBot="1">
      <c r="A4" s="291"/>
      <c r="B4" s="293"/>
      <c r="C4" s="7" t="s">
        <v>9</v>
      </c>
      <c r="D4" s="4">
        <v>1</v>
      </c>
      <c r="E4" s="3">
        <v>2</v>
      </c>
      <c r="F4" s="3">
        <v>3</v>
      </c>
      <c r="G4" s="3">
        <v>4</v>
      </c>
      <c r="H4" s="3">
        <v>5</v>
      </c>
      <c r="I4" s="5">
        <v>6</v>
      </c>
      <c r="J4" s="6">
        <v>1</v>
      </c>
      <c r="K4" s="3">
        <v>2</v>
      </c>
      <c r="L4" s="3">
        <v>3</v>
      </c>
      <c r="M4" s="3">
        <v>4</v>
      </c>
      <c r="N4" s="3">
        <v>5</v>
      </c>
      <c r="O4" s="5">
        <v>6</v>
      </c>
      <c r="P4" s="6">
        <v>1</v>
      </c>
      <c r="Q4" s="3">
        <v>2</v>
      </c>
      <c r="R4" s="3">
        <v>3</v>
      </c>
      <c r="S4" s="3">
        <v>4</v>
      </c>
      <c r="T4" s="3">
        <v>5</v>
      </c>
      <c r="U4" s="5">
        <v>6</v>
      </c>
      <c r="V4" s="6">
        <v>1</v>
      </c>
      <c r="W4" s="3">
        <v>2</v>
      </c>
      <c r="X4" s="3">
        <v>3</v>
      </c>
      <c r="Y4" s="3">
        <v>4</v>
      </c>
      <c r="Z4" s="3">
        <v>5</v>
      </c>
      <c r="AA4" s="5">
        <v>6</v>
      </c>
      <c r="AB4" s="6">
        <v>1</v>
      </c>
      <c r="AC4" s="3">
        <v>2</v>
      </c>
      <c r="AD4" s="3">
        <v>3</v>
      </c>
      <c r="AE4" s="3">
        <v>4</v>
      </c>
      <c r="AF4" s="3">
        <v>5</v>
      </c>
      <c r="AG4" s="12">
        <v>6</v>
      </c>
    </row>
    <row r="5" spans="1:33" ht="15" thickTop="1">
      <c r="A5" s="285"/>
      <c r="B5" s="306" t="s">
        <v>92</v>
      </c>
      <c r="C5" s="10"/>
      <c r="D5" s="14"/>
      <c r="E5" s="15"/>
      <c r="F5" s="15"/>
      <c r="G5" s="15"/>
      <c r="H5" s="15"/>
      <c r="I5" s="16"/>
      <c r="J5" s="17"/>
      <c r="K5" s="15"/>
      <c r="L5" s="15"/>
      <c r="M5" s="15"/>
      <c r="N5" s="15"/>
      <c r="O5" s="16"/>
      <c r="P5" s="17"/>
      <c r="Q5" s="15"/>
      <c r="R5" s="15"/>
      <c r="S5" s="15"/>
      <c r="T5" s="15"/>
      <c r="U5" s="49"/>
      <c r="V5" s="17"/>
      <c r="W5" s="15"/>
      <c r="X5" s="15"/>
      <c r="Y5" s="15"/>
      <c r="Z5" s="15"/>
      <c r="AA5" s="16"/>
      <c r="AB5" s="17"/>
      <c r="AC5" s="15"/>
      <c r="AD5" s="15"/>
      <c r="AE5" s="15"/>
      <c r="AF5" s="15"/>
      <c r="AG5" s="18"/>
    </row>
    <row r="6" spans="1:33" ht="13.5">
      <c r="A6" s="283"/>
      <c r="B6" s="305"/>
      <c r="C6" s="8"/>
      <c r="D6" s="25"/>
      <c r="E6" s="26"/>
      <c r="F6" s="26"/>
      <c r="G6" s="26"/>
      <c r="H6" s="26"/>
      <c r="I6" s="28"/>
      <c r="J6" s="29"/>
      <c r="K6" s="26"/>
      <c r="L6" s="26"/>
      <c r="M6" s="26"/>
      <c r="N6" s="26"/>
      <c r="O6" s="28"/>
      <c r="P6" s="29"/>
      <c r="Q6" s="26"/>
      <c r="R6" s="26"/>
      <c r="S6" s="26"/>
      <c r="T6" s="26"/>
      <c r="U6" s="45"/>
      <c r="V6" s="29"/>
      <c r="W6" s="26"/>
      <c r="X6" s="26"/>
      <c r="Y6" s="26"/>
      <c r="Z6" s="26"/>
      <c r="AA6" s="28"/>
      <c r="AB6" s="29"/>
      <c r="AC6" s="26"/>
      <c r="AD6" s="26"/>
      <c r="AE6" s="26"/>
      <c r="AF6" s="26"/>
      <c r="AG6" s="31"/>
    </row>
    <row r="7" spans="1:33" ht="14.25">
      <c r="A7" s="289">
        <v>1</v>
      </c>
      <c r="B7" s="262" t="s">
        <v>32</v>
      </c>
      <c r="C7" s="143" t="s">
        <v>33</v>
      </c>
      <c r="D7" s="48">
        <v>61</v>
      </c>
      <c r="E7" s="58">
        <v>61</v>
      </c>
      <c r="F7" s="32">
        <v>61</v>
      </c>
      <c r="G7" s="32">
        <v>61</v>
      </c>
      <c r="H7" s="41">
        <v>61</v>
      </c>
      <c r="I7" s="108"/>
      <c r="J7" s="50">
        <v>61</v>
      </c>
      <c r="K7" s="41">
        <v>61</v>
      </c>
      <c r="L7" s="58">
        <v>61</v>
      </c>
      <c r="M7" s="41"/>
      <c r="N7" s="32">
        <v>62</v>
      </c>
      <c r="O7" s="66">
        <v>62</v>
      </c>
      <c r="P7" s="33">
        <v>61</v>
      </c>
      <c r="Q7" s="41"/>
      <c r="R7" s="41">
        <v>61</v>
      </c>
      <c r="S7" s="58">
        <v>61</v>
      </c>
      <c r="T7" s="41">
        <v>61</v>
      </c>
      <c r="U7" s="44"/>
      <c r="V7" s="50">
        <v>61</v>
      </c>
      <c r="W7" s="58">
        <v>61</v>
      </c>
      <c r="X7" s="43">
        <v>61</v>
      </c>
      <c r="Y7" s="43">
        <v>61</v>
      </c>
      <c r="Z7" s="41">
        <v>61</v>
      </c>
      <c r="AA7" s="49">
        <v>61</v>
      </c>
      <c r="AB7" s="46">
        <v>61</v>
      </c>
      <c r="AC7" s="43"/>
      <c r="AD7" s="41">
        <v>61</v>
      </c>
      <c r="AE7" s="58">
        <v>61</v>
      </c>
      <c r="AF7" s="32">
        <v>62</v>
      </c>
      <c r="AG7" s="51">
        <v>61</v>
      </c>
    </row>
    <row r="8" spans="1:33" ht="13.5">
      <c r="A8" s="283"/>
      <c r="B8" s="284"/>
      <c r="C8" s="8" t="s">
        <v>6</v>
      </c>
      <c r="D8" s="52" t="s">
        <v>18</v>
      </c>
      <c r="E8" s="59" t="s">
        <v>17</v>
      </c>
      <c r="F8" s="27" t="s">
        <v>21</v>
      </c>
      <c r="G8" s="27" t="s">
        <v>21</v>
      </c>
      <c r="H8" s="42" t="s">
        <v>19</v>
      </c>
      <c r="I8" s="57" t="s">
        <v>177</v>
      </c>
      <c r="J8" s="47" t="s">
        <v>68</v>
      </c>
      <c r="K8" s="42" t="s">
        <v>68</v>
      </c>
      <c r="L8" s="59" t="s">
        <v>17</v>
      </c>
      <c r="M8" s="42"/>
      <c r="N8" s="27" t="s">
        <v>21</v>
      </c>
      <c r="O8" s="68" t="s">
        <v>21</v>
      </c>
      <c r="P8" s="30" t="s">
        <v>21</v>
      </c>
      <c r="Q8" s="42"/>
      <c r="R8" s="42" t="s">
        <v>18</v>
      </c>
      <c r="S8" s="59" t="s">
        <v>17</v>
      </c>
      <c r="T8" s="42" t="s">
        <v>75</v>
      </c>
      <c r="U8" s="45" t="s">
        <v>139</v>
      </c>
      <c r="V8" s="47" t="s">
        <v>18</v>
      </c>
      <c r="W8" s="59" t="s">
        <v>17</v>
      </c>
      <c r="X8" s="42" t="s">
        <v>27</v>
      </c>
      <c r="Y8" s="42" t="s">
        <v>27</v>
      </c>
      <c r="Z8" s="42" t="s">
        <v>19</v>
      </c>
      <c r="AA8" s="45" t="s">
        <v>18</v>
      </c>
      <c r="AB8" s="47" t="s">
        <v>18</v>
      </c>
      <c r="AC8" s="42"/>
      <c r="AD8" s="42" t="s">
        <v>20</v>
      </c>
      <c r="AE8" s="59" t="s">
        <v>17</v>
      </c>
      <c r="AF8" s="27" t="s">
        <v>21</v>
      </c>
      <c r="AG8" s="53" t="s">
        <v>93</v>
      </c>
    </row>
    <row r="9" spans="1:33" ht="14.25">
      <c r="A9" s="285">
        <v>2</v>
      </c>
      <c r="B9" s="286" t="s">
        <v>124</v>
      </c>
      <c r="C9" s="10" t="s">
        <v>125</v>
      </c>
      <c r="D9" s="61">
        <v>62</v>
      </c>
      <c r="E9" s="43">
        <v>62</v>
      </c>
      <c r="F9" s="20">
        <v>62</v>
      </c>
      <c r="G9" s="20">
        <v>62</v>
      </c>
      <c r="H9" s="43">
        <v>62</v>
      </c>
      <c r="I9" s="56"/>
      <c r="J9" s="69">
        <v>62</v>
      </c>
      <c r="K9" s="43">
        <v>62</v>
      </c>
      <c r="L9" s="43"/>
      <c r="M9" s="43">
        <v>62</v>
      </c>
      <c r="N9" s="20">
        <v>61</v>
      </c>
      <c r="O9" s="21">
        <v>61</v>
      </c>
      <c r="P9" s="46">
        <v>62</v>
      </c>
      <c r="Q9" s="58">
        <v>62</v>
      </c>
      <c r="R9" s="43"/>
      <c r="S9" s="20">
        <v>62</v>
      </c>
      <c r="T9" s="43">
        <v>62</v>
      </c>
      <c r="U9" s="44"/>
      <c r="V9" s="46">
        <v>62</v>
      </c>
      <c r="W9" s="43">
        <v>62</v>
      </c>
      <c r="X9" s="43">
        <v>62</v>
      </c>
      <c r="Y9" s="43">
        <v>62</v>
      </c>
      <c r="Z9" s="60">
        <v>62</v>
      </c>
      <c r="AA9" s="44">
        <v>62</v>
      </c>
      <c r="AB9" s="46"/>
      <c r="AC9" s="43">
        <v>62</v>
      </c>
      <c r="AD9" s="60">
        <v>62</v>
      </c>
      <c r="AE9" s="43">
        <v>62</v>
      </c>
      <c r="AF9" s="20">
        <v>61</v>
      </c>
      <c r="AG9" s="55">
        <v>62</v>
      </c>
    </row>
    <row r="10" spans="1:33" ht="13.5">
      <c r="A10" s="283"/>
      <c r="B10" s="284"/>
      <c r="C10" s="8" t="s">
        <v>8</v>
      </c>
      <c r="D10" s="62" t="s">
        <v>17</v>
      </c>
      <c r="E10" s="42" t="s">
        <v>75</v>
      </c>
      <c r="F10" s="27" t="s">
        <v>23</v>
      </c>
      <c r="G10" s="27" t="s">
        <v>23</v>
      </c>
      <c r="H10" s="42" t="s">
        <v>18</v>
      </c>
      <c r="I10" s="57" t="s">
        <v>177</v>
      </c>
      <c r="J10" s="71" t="s">
        <v>17</v>
      </c>
      <c r="K10" s="42" t="s">
        <v>18</v>
      </c>
      <c r="L10" s="42"/>
      <c r="M10" s="42" t="s">
        <v>19</v>
      </c>
      <c r="N10" s="27" t="s">
        <v>23</v>
      </c>
      <c r="O10" s="68" t="s">
        <v>23</v>
      </c>
      <c r="P10" s="47" t="s">
        <v>27</v>
      </c>
      <c r="Q10" s="59" t="s">
        <v>17</v>
      </c>
      <c r="R10" s="42"/>
      <c r="S10" s="27" t="s">
        <v>23</v>
      </c>
      <c r="T10" s="42" t="s">
        <v>18</v>
      </c>
      <c r="U10" s="45" t="s">
        <v>139</v>
      </c>
      <c r="V10" s="47" t="s">
        <v>27</v>
      </c>
      <c r="W10" s="42" t="s">
        <v>18</v>
      </c>
      <c r="X10" s="42" t="s">
        <v>68</v>
      </c>
      <c r="Y10" s="42" t="s">
        <v>68</v>
      </c>
      <c r="Z10" s="59" t="s">
        <v>17</v>
      </c>
      <c r="AA10" s="45" t="s">
        <v>25</v>
      </c>
      <c r="AB10" s="47"/>
      <c r="AC10" s="42" t="s">
        <v>20</v>
      </c>
      <c r="AD10" s="59" t="s">
        <v>17</v>
      </c>
      <c r="AE10" s="42" t="s">
        <v>18</v>
      </c>
      <c r="AF10" s="27" t="s">
        <v>23</v>
      </c>
      <c r="AG10" s="53" t="s">
        <v>19</v>
      </c>
    </row>
    <row r="11" spans="1:33" ht="14.25">
      <c r="A11" s="285">
        <v>3</v>
      </c>
      <c r="B11" s="286" t="s">
        <v>36</v>
      </c>
      <c r="C11" s="10" t="s">
        <v>53</v>
      </c>
      <c r="D11" s="23">
        <v>51</v>
      </c>
      <c r="E11" s="24">
        <v>51</v>
      </c>
      <c r="F11" s="60">
        <v>51</v>
      </c>
      <c r="G11" s="43"/>
      <c r="H11" s="43">
        <v>51</v>
      </c>
      <c r="I11" s="56"/>
      <c r="J11" s="46"/>
      <c r="K11" s="43"/>
      <c r="L11" s="43">
        <v>51</v>
      </c>
      <c r="M11" s="60">
        <v>51</v>
      </c>
      <c r="N11" s="43">
        <v>51</v>
      </c>
      <c r="O11" s="78">
        <v>52</v>
      </c>
      <c r="P11" s="69">
        <v>51</v>
      </c>
      <c r="Q11" s="41">
        <v>51</v>
      </c>
      <c r="R11" s="24">
        <v>51</v>
      </c>
      <c r="S11" s="43">
        <v>51</v>
      </c>
      <c r="T11" s="43">
        <v>51</v>
      </c>
      <c r="U11" s="44"/>
      <c r="V11" s="46">
        <v>51</v>
      </c>
      <c r="W11" s="43">
        <v>51</v>
      </c>
      <c r="X11" s="60">
        <v>51</v>
      </c>
      <c r="Y11" s="43">
        <v>51</v>
      </c>
      <c r="Z11" s="24">
        <v>52</v>
      </c>
      <c r="AA11" s="78">
        <v>52</v>
      </c>
      <c r="AB11" s="46">
        <v>51</v>
      </c>
      <c r="AC11" s="60">
        <v>51</v>
      </c>
      <c r="AD11" s="43">
        <v>51</v>
      </c>
      <c r="AE11" s="43">
        <v>51</v>
      </c>
      <c r="AF11" s="43">
        <v>51</v>
      </c>
      <c r="AG11" s="55">
        <v>51</v>
      </c>
    </row>
    <row r="12" spans="1:33" ht="13.5">
      <c r="A12" s="283"/>
      <c r="B12" s="284"/>
      <c r="C12" s="8" t="s">
        <v>8</v>
      </c>
      <c r="D12" s="35" t="s">
        <v>23</v>
      </c>
      <c r="E12" s="34" t="s">
        <v>23</v>
      </c>
      <c r="F12" s="59" t="s">
        <v>17</v>
      </c>
      <c r="G12" s="42"/>
      <c r="H12" s="42" t="s">
        <v>18</v>
      </c>
      <c r="I12" s="57" t="s">
        <v>177</v>
      </c>
      <c r="J12" s="47"/>
      <c r="K12" s="42"/>
      <c r="L12" s="42" t="s">
        <v>18</v>
      </c>
      <c r="M12" s="59" t="s">
        <v>17</v>
      </c>
      <c r="N12" s="42" t="s">
        <v>19</v>
      </c>
      <c r="O12" s="80" t="s">
        <v>23</v>
      </c>
      <c r="P12" s="71" t="s">
        <v>17</v>
      </c>
      <c r="Q12" s="42" t="s">
        <v>75</v>
      </c>
      <c r="R12" s="34" t="s">
        <v>23</v>
      </c>
      <c r="S12" s="42" t="s">
        <v>93</v>
      </c>
      <c r="T12" s="42" t="s">
        <v>18</v>
      </c>
      <c r="U12" s="45" t="s">
        <v>139</v>
      </c>
      <c r="V12" s="47" t="s">
        <v>18</v>
      </c>
      <c r="W12" s="42" t="s">
        <v>27</v>
      </c>
      <c r="X12" s="59" t="s">
        <v>17</v>
      </c>
      <c r="Y12" s="42" t="s">
        <v>18</v>
      </c>
      <c r="Z12" s="34" t="s">
        <v>23</v>
      </c>
      <c r="AA12" s="80" t="s">
        <v>23</v>
      </c>
      <c r="AB12" s="47" t="s">
        <v>19</v>
      </c>
      <c r="AC12" s="59" t="s">
        <v>17</v>
      </c>
      <c r="AD12" s="42" t="s">
        <v>68</v>
      </c>
      <c r="AE12" s="42" t="s">
        <v>68</v>
      </c>
      <c r="AF12" s="42" t="s">
        <v>20</v>
      </c>
      <c r="AG12" s="53" t="s">
        <v>27</v>
      </c>
    </row>
    <row r="13" spans="1:33" ht="14.25">
      <c r="A13" s="285">
        <v>4</v>
      </c>
      <c r="B13" s="286" t="s">
        <v>70</v>
      </c>
      <c r="C13" s="10" t="s">
        <v>37</v>
      </c>
      <c r="D13" s="23">
        <v>52</v>
      </c>
      <c r="E13" s="43"/>
      <c r="F13" s="43">
        <v>52</v>
      </c>
      <c r="G13" s="43">
        <v>52</v>
      </c>
      <c r="H13" s="60">
        <v>52</v>
      </c>
      <c r="I13" s="56"/>
      <c r="J13" s="54">
        <v>52</v>
      </c>
      <c r="K13" s="60">
        <v>52</v>
      </c>
      <c r="L13" s="43"/>
      <c r="M13" s="43"/>
      <c r="N13" s="43">
        <v>52</v>
      </c>
      <c r="O13" s="78">
        <v>51</v>
      </c>
      <c r="P13" s="46">
        <v>52</v>
      </c>
      <c r="Q13" s="24">
        <v>52</v>
      </c>
      <c r="R13" s="60">
        <v>52</v>
      </c>
      <c r="S13" s="43">
        <v>52</v>
      </c>
      <c r="T13" s="43">
        <v>52</v>
      </c>
      <c r="U13" s="44"/>
      <c r="V13" s="46">
        <v>52</v>
      </c>
      <c r="W13" s="43">
        <v>52</v>
      </c>
      <c r="X13" s="43">
        <v>52</v>
      </c>
      <c r="Y13" s="60">
        <v>52</v>
      </c>
      <c r="Z13" s="24">
        <v>51</v>
      </c>
      <c r="AA13" s="24">
        <v>51</v>
      </c>
      <c r="AB13" s="69">
        <v>52</v>
      </c>
      <c r="AC13" s="43">
        <v>52</v>
      </c>
      <c r="AD13" s="24">
        <v>52</v>
      </c>
      <c r="AE13" s="43">
        <v>52</v>
      </c>
      <c r="AF13" s="43">
        <v>52</v>
      </c>
      <c r="AG13" s="55">
        <v>52</v>
      </c>
    </row>
    <row r="14" spans="1:33" ht="13.5">
      <c r="A14" s="283"/>
      <c r="B14" s="284"/>
      <c r="C14" s="8" t="s">
        <v>6</v>
      </c>
      <c r="D14" s="35" t="s">
        <v>21</v>
      </c>
      <c r="E14" s="42"/>
      <c r="F14" s="42" t="s">
        <v>68</v>
      </c>
      <c r="G14" s="42" t="s">
        <v>68</v>
      </c>
      <c r="H14" s="59" t="s">
        <v>17</v>
      </c>
      <c r="I14" s="57" t="s">
        <v>177</v>
      </c>
      <c r="J14" s="52" t="s">
        <v>18</v>
      </c>
      <c r="K14" s="59" t="s">
        <v>17</v>
      </c>
      <c r="L14" s="42"/>
      <c r="M14" s="42"/>
      <c r="N14" s="42" t="s">
        <v>27</v>
      </c>
      <c r="O14" s="80" t="s">
        <v>21</v>
      </c>
      <c r="P14" s="47" t="s">
        <v>75</v>
      </c>
      <c r="Q14" s="34" t="s">
        <v>21</v>
      </c>
      <c r="R14" s="59" t="s">
        <v>17</v>
      </c>
      <c r="S14" s="42" t="s">
        <v>18</v>
      </c>
      <c r="T14" s="42" t="s">
        <v>19</v>
      </c>
      <c r="U14" s="45" t="s">
        <v>139</v>
      </c>
      <c r="V14" s="47" t="s">
        <v>18</v>
      </c>
      <c r="W14" s="42" t="s">
        <v>18</v>
      </c>
      <c r="X14" s="42" t="s">
        <v>27</v>
      </c>
      <c r="Y14" s="59" t="s">
        <v>17</v>
      </c>
      <c r="Z14" s="34" t="s">
        <v>21</v>
      </c>
      <c r="AA14" s="80" t="s">
        <v>21</v>
      </c>
      <c r="AB14" s="71" t="s">
        <v>17</v>
      </c>
      <c r="AC14" s="42" t="s">
        <v>18</v>
      </c>
      <c r="AD14" s="34" t="s">
        <v>21</v>
      </c>
      <c r="AE14" s="42" t="s">
        <v>20</v>
      </c>
      <c r="AF14" s="42" t="s">
        <v>19</v>
      </c>
      <c r="AG14" s="53" t="s">
        <v>93</v>
      </c>
    </row>
    <row r="15" spans="1:33" ht="14.25">
      <c r="A15" s="285">
        <v>5</v>
      </c>
      <c r="B15" s="286" t="s">
        <v>11</v>
      </c>
      <c r="C15" s="10" t="s">
        <v>126</v>
      </c>
      <c r="D15" s="61">
        <v>62</v>
      </c>
      <c r="E15" s="60">
        <v>61</v>
      </c>
      <c r="F15" s="60">
        <v>51</v>
      </c>
      <c r="G15" s="43"/>
      <c r="H15" s="60">
        <v>52</v>
      </c>
      <c r="I15" s="56"/>
      <c r="J15" s="61">
        <v>62</v>
      </c>
      <c r="K15" s="60">
        <v>52</v>
      </c>
      <c r="L15" s="60">
        <v>61</v>
      </c>
      <c r="M15" s="60">
        <v>51</v>
      </c>
      <c r="N15" s="43"/>
      <c r="O15" s="44"/>
      <c r="P15" s="69">
        <v>51</v>
      </c>
      <c r="Q15" s="60">
        <v>62</v>
      </c>
      <c r="R15" s="60">
        <v>52</v>
      </c>
      <c r="S15" s="60">
        <v>61</v>
      </c>
      <c r="T15" s="43"/>
      <c r="U15" s="44"/>
      <c r="V15" s="46"/>
      <c r="W15" s="60">
        <v>61</v>
      </c>
      <c r="X15" s="60">
        <v>51</v>
      </c>
      <c r="Y15" s="60">
        <v>52</v>
      </c>
      <c r="Z15" s="60">
        <v>62</v>
      </c>
      <c r="AA15" s="43"/>
      <c r="AB15" s="151">
        <v>52</v>
      </c>
      <c r="AC15" s="152">
        <v>51</v>
      </c>
      <c r="AD15" s="152">
        <v>62</v>
      </c>
      <c r="AE15" s="152">
        <v>61</v>
      </c>
      <c r="AF15" s="43"/>
      <c r="AG15" s="55"/>
    </row>
    <row r="16" spans="1:33" ht="13.5">
      <c r="A16" s="283"/>
      <c r="B16" s="284"/>
      <c r="C16" s="8" t="s">
        <v>61</v>
      </c>
      <c r="D16" s="62" t="s">
        <v>17</v>
      </c>
      <c r="E16" s="59" t="s">
        <v>17</v>
      </c>
      <c r="F16" s="59" t="s">
        <v>17</v>
      </c>
      <c r="G16" s="42"/>
      <c r="H16" s="59" t="s">
        <v>17</v>
      </c>
      <c r="I16" s="57" t="s">
        <v>177</v>
      </c>
      <c r="J16" s="62" t="s">
        <v>17</v>
      </c>
      <c r="K16" s="59" t="s">
        <v>17</v>
      </c>
      <c r="L16" s="59" t="s">
        <v>17</v>
      </c>
      <c r="M16" s="59" t="s">
        <v>17</v>
      </c>
      <c r="N16" s="42"/>
      <c r="O16" s="45"/>
      <c r="P16" s="71" t="s">
        <v>17</v>
      </c>
      <c r="Q16" s="59" t="s">
        <v>17</v>
      </c>
      <c r="R16" s="59" t="s">
        <v>17</v>
      </c>
      <c r="S16" s="59" t="s">
        <v>17</v>
      </c>
      <c r="T16" s="42"/>
      <c r="U16" s="45" t="s">
        <v>139</v>
      </c>
      <c r="V16" s="47"/>
      <c r="W16" s="59" t="s">
        <v>17</v>
      </c>
      <c r="X16" s="59" t="s">
        <v>17</v>
      </c>
      <c r="Y16" s="59" t="s">
        <v>17</v>
      </c>
      <c r="Z16" s="59" t="s">
        <v>17</v>
      </c>
      <c r="AA16" s="42"/>
      <c r="AB16" s="71" t="s">
        <v>17</v>
      </c>
      <c r="AC16" s="59" t="s">
        <v>17</v>
      </c>
      <c r="AD16" s="59" t="s">
        <v>17</v>
      </c>
      <c r="AE16" s="59" t="s">
        <v>17</v>
      </c>
      <c r="AF16" s="42"/>
      <c r="AG16" s="53"/>
    </row>
    <row r="17" spans="1:33" ht="14.25">
      <c r="A17" s="285">
        <v>6</v>
      </c>
      <c r="B17" s="299" t="s">
        <v>13</v>
      </c>
      <c r="C17" s="10" t="s">
        <v>127</v>
      </c>
      <c r="D17" s="54"/>
      <c r="E17" s="43">
        <v>52</v>
      </c>
      <c r="F17" s="43"/>
      <c r="G17" s="43">
        <v>51</v>
      </c>
      <c r="H17" s="43"/>
      <c r="I17" s="56"/>
      <c r="J17" s="54"/>
      <c r="K17" s="43"/>
      <c r="L17" s="43">
        <v>62</v>
      </c>
      <c r="M17" s="43">
        <v>61</v>
      </c>
      <c r="N17" s="43"/>
      <c r="O17" s="44"/>
      <c r="P17" s="46"/>
      <c r="Q17" s="43"/>
      <c r="R17" s="43"/>
      <c r="S17" s="43"/>
      <c r="T17" s="43"/>
      <c r="U17" s="44"/>
      <c r="V17" s="46"/>
      <c r="W17" s="43"/>
      <c r="X17" s="43"/>
      <c r="Y17" s="43"/>
      <c r="Z17" s="43"/>
      <c r="AA17" s="43"/>
      <c r="AB17" s="46">
        <v>62</v>
      </c>
      <c r="AC17" s="43">
        <v>61</v>
      </c>
      <c r="AD17" s="43"/>
      <c r="AE17" s="43"/>
      <c r="AF17" s="43"/>
      <c r="AG17" s="55"/>
    </row>
    <row r="18" spans="1:33" ht="13.5">
      <c r="A18" s="283"/>
      <c r="B18" s="300"/>
      <c r="C18" s="8" t="s">
        <v>14</v>
      </c>
      <c r="D18" s="52"/>
      <c r="E18" s="42" t="s">
        <v>26</v>
      </c>
      <c r="F18" s="42"/>
      <c r="G18" s="42" t="s">
        <v>26</v>
      </c>
      <c r="H18" s="42"/>
      <c r="I18" s="57" t="s">
        <v>177</v>
      </c>
      <c r="J18" s="52"/>
      <c r="K18" s="42"/>
      <c r="L18" s="42" t="s">
        <v>26</v>
      </c>
      <c r="M18" s="42" t="s">
        <v>26</v>
      </c>
      <c r="N18" s="42"/>
      <c r="O18" s="45"/>
      <c r="P18" s="47"/>
      <c r="Q18" s="42"/>
      <c r="R18" s="42"/>
      <c r="S18" s="42"/>
      <c r="T18" s="42"/>
      <c r="U18" s="45" t="s">
        <v>139</v>
      </c>
      <c r="V18" s="47"/>
      <c r="W18" s="42"/>
      <c r="X18" s="42"/>
      <c r="Y18" s="42"/>
      <c r="Z18" s="42"/>
      <c r="AA18" s="42"/>
      <c r="AB18" s="47" t="s">
        <v>26</v>
      </c>
      <c r="AC18" s="42" t="s">
        <v>26</v>
      </c>
      <c r="AD18" s="42"/>
      <c r="AE18" s="42"/>
      <c r="AF18" s="42"/>
      <c r="AG18" s="53"/>
    </row>
    <row r="19" spans="1:33" ht="14.25">
      <c r="A19" s="285">
        <v>7</v>
      </c>
      <c r="B19" s="299" t="s">
        <v>13</v>
      </c>
      <c r="C19" s="10" t="s">
        <v>128</v>
      </c>
      <c r="D19" s="54"/>
      <c r="E19" s="43"/>
      <c r="F19" s="43"/>
      <c r="G19" s="43"/>
      <c r="H19" s="43"/>
      <c r="I19" s="56"/>
      <c r="J19" s="46">
        <v>51</v>
      </c>
      <c r="K19" s="43">
        <v>51</v>
      </c>
      <c r="L19" s="43">
        <v>52</v>
      </c>
      <c r="M19" s="43">
        <v>52</v>
      </c>
      <c r="N19" s="43"/>
      <c r="O19" s="44"/>
      <c r="P19" s="46"/>
      <c r="Q19" s="43">
        <v>61</v>
      </c>
      <c r="R19" s="43">
        <v>62</v>
      </c>
      <c r="S19" s="43"/>
      <c r="T19" s="43"/>
      <c r="U19" s="44"/>
      <c r="V19" s="46"/>
      <c r="W19" s="43"/>
      <c r="X19" s="43"/>
      <c r="Y19" s="43"/>
      <c r="Z19" s="43"/>
      <c r="AA19" s="44"/>
      <c r="AB19" s="46"/>
      <c r="AC19" s="43"/>
      <c r="AD19" s="43"/>
      <c r="AE19" s="43"/>
      <c r="AF19" s="43"/>
      <c r="AG19" s="55"/>
    </row>
    <row r="20" spans="1:33" ht="13.5">
      <c r="A20" s="283"/>
      <c r="B20" s="300"/>
      <c r="C20" s="8" t="s">
        <v>15</v>
      </c>
      <c r="D20" s="52"/>
      <c r="E20" s="42"/>
      <c r="F20" s="42"/>
      <c r="G20" s="42"/>
      <c r="H20" s="42"/>
      <c r="I20" s="57" t="s">
        <v>177</v>
      </c>
      <c r="J20" s="47" t="s">
        <v>24</v>
      </c>
      <c r="K20" s="42" t="s">
        <v>24</v>
      </c>
      <c r="L20" s="42" t="s">
        <v>24</v>
      </c>
      <c r="M20" s="42" t="s">
        <v>24</v>
      </c>
      <c r="N20" s="42"/>
      <c r="O20" s="45"/>
      <c r="P20" s="47"/>
      <c r="Q20" s="42" t="s">
        <v>24</v>
      </c>
      <c r="R20" s="42" t="s">
        <v>24</v>
      </c>
      <c r="S20" s="42"/>
      <c r="T20" s="42"/>
      <c r="U20" s="45" t="s">
        <v>139</v>
      </c>
      <c r="V20" s="47"/>
      <c r="W20" s="42"/>
      <c r="X20" s="42"/>
      <c r="Y20" s="42"/>
      <c r="Z20" s="42"/>
      <c r="AA20" s="45"/>
      <c r="AB20" s="47"/>
      <c r="AC20" s="42"/>
      <c r="AD20" s="42"/>
      <c r="AE20" s="42"/>
      <c r="AF20" s="42"/>
      <c r="AG20" s="53"/>
    </row>
    <row r="21" spans="1:33" ht="14.25">
      <c r="A21" s="285">
        <v>8</v>
      </c>
      <c r="B21" s="302" t="s">
        <v>98</v>
      </c>
      <c r="C21" s="10"/>
      <c r="D21" s="54"/>
      <c r="E21" s="43"/>
      <c r="F21" s="43"/>
      <c r="G21" s="43"/>
      <c r="H21" s="43"/>
      <c r="I21" s="108"/>
      <c r="J21" s="46"/>
      <c r="K21" s="43"/>
      <c r="L21" s="43"/>
      <c r="M21" s="43"/>
      <c r="N21" s="43"/>
      <c r="O21" s="44"/>
      <c r="P21" s="46"/>
      <c r="Q21" s="43"/>
      <c r="R21" s="43"/>
      <c r="S21" s="43"/>
      <c r="T21" s="43"/>
      <c r="U21" s="44"/>
      <c r="V21" s="46"/>
      <c r="W21" s="43"/>
      <c r="X21" s="43"/>
      <c r="Y21" s="43"/>
      <c r="Z21" s="43"/>
      <c r="AA21" s="44"/>
      <c r="AB21" s="46"/>
      <c r="AC21" s="43"/>
      <c r="AD21" s="43"/>
      <c r="AE21" s="43"/>
      <c r="AF21" s="43"/>
      <c r="AG21" s="55"/>
    </row>
    <row r="22" spans="1:33" ht="13.5">
      <c r="A22" s="283"/>
      <c r="B22" s="303"/>
      <c r="C22" s="132"/>
      <c r="D22" s="52"/>
      <c r="E22" s="42"/>
      <c r="F22" s="42"/>
      <c r="G22" s="42"/>
      <c r="H22" s="42"/>
      <c r="I22" s="57"/>
      <c r="J22" s="47"/>
      <c r="K22" s="42"/>
      <c r="L22" s="42"/>
      <c r="M22" s="42"/>
      <c r="N22" s="42"/>
      <c r="O22" s="45"/>
      <c r="P22" s="47"/>
      <c r="Q22" s="42"/>
      <c r="R22" s="42"/>
      <c r="S22" s="42"/>
      <c r="T22" s="42"/>
      <c r="U22" s="45"/>
      <c r="V22" s="47"/>
      <c r="W22" s="42"/>
      <c r="X22" s="42"/>
      <c r="Y22" s="42"/>
      <c r="Z22" s="42"/>
      <c r="AA22" s="45"/>
      <c r="AB22" s="47"/>
      <c r="AC22" s="42"/>
      <c r="AD22" s="42"/>
      <c r="AE22" s="42"/>
      <c r="AF22" s="42"/>
      <c r="AG22" s="53"/>
    </row>
    <row r="23" spans="1:33" ht="14.25">
      <c r="A23" s="285">
        <v>9</v>
      </c>
      <c r="B23" s="262" t="s">
        <v>99</v>
      </c>
      <c r="C23" s="10" t="s">
        <v>100</v>
      </c>
      <c r="D23" s="48">
        <v>61</v>
      </c>
      <c r="E23" s="58">
        <v>61</v>
      </c>
      <c r="F23" s="32">
        <v>61</v>
      </c>
      <c r="G23" s="32">
        <v>61</v>
      </c>
      <c r="H23" s="41">
        <v>61</v>
      </c>
      <c r="I23" s="56"/>
      <c r="J23" s="50">
        <v>61</v>
      </c>
      <c r="K23" s="41">
        <v>61</v>
      </c>
      <c r="L23" s="58">
        <v>61</v>
      </c>
      <c r="M23" s="41"/>
      <c r="N23" s="32">
        <v>62</v>
      </c>
      <c r="O23" s="66">
        <v>62</v>
      </c>
      <c r="P23" s="50"/>
      <c r="Q23" s="41"/>
      <c r="R23" s="41">
        <v>61</v>
      </c>
      <c r="S23" s="58">
        <v>61</v>
      </c>
      <c r="T23" s="32">
        <v>61</v>
      </c>
      <c r="U23" s="49"/>
      <c r="V23" s="50">
        <v>61</v>
      </c>
      <c r="W23" s="58">
        <v>61</v>
      </c>
      <c r="X23" s="43">
        <v>61</v>
      </c>
      <c r="Y23" s="20">
        <v>62</v>
      </c>
      <c r="Z23" s="41">
        <v>61</v>
      </c>
      <c r="AA23" s="49">
        <v>61</v>
      </c>
      <c r="AB23" s="46">
        <v>61</v>
      </c>
      <c r="AC23" s="43">
        <v>61</v>
      </c>
      <c r="AD23" s="41">
        <v>61</v>
      </c>
      <c r="AE23" s="58">
        <v>61</v>
      </c>
      <c r="AF23" s="41">
        <v>61</v>
      </c>
      <c r="AG23" s="51">
        <v>61</v>
      </c>
    </row>
    <row r="24" spans="1:33" ht="13.5">
      <c r="A24" s="283"/>
      <c r="B24" s="284"/>
      <c r="C24" s="8" t="s">
        <v>6</v>
      </c>
      <c r="D24" s="52" t="s">
        <v>18</v>
      </c>
      <c r="E24" s="59" t="s">
        <v>17</v>
      </c>
      <c r="F24" s="27" t="s">
        <v>21</v>
      </c>
      <c r="G24" s="27" t="s">
        <v>21</v>
      </c>
      <c r="H24" s="42" t="s">
        <v>19</v>
      </c>
      <c r="I24" s="57" t="s">
        <v>177</v>
      </c>
      <c r="J24" s="47" t="s">
        <v>75</v>
      </c>
      <c r="K24" s="42" t="s">
        <v>68</v>
      </c>
      <c r="L24" s="59" t="s">
        <v>17</v>
      </c>
      <c r="M24" s="42"/>
      <c r="N24" s="27" t="s">
        <v>21</v>
      </c>
      <c r="O24" s="68" t="s">
        <v>21</v>
      </c>
      <c r="P24" s="47"/>
      <c r="Q24" s="42"/>
      <c r="R24" s="42" t="s">
        <v>18</v>
      </c>
      <c r="S24" s="59" t="s">
        <v>17</v>
      </c>
      <c r="T24" s="27" t="s">
        <v>21</v>
      </c>
      <c r="U24" s="45" t="s">
        <v>141</v>
      </c>
      <c r="V24" s="47" t="s">
        <v>18</v>
      </c>
      <c r="W24" s="59" t="s">
        <v>17</v>
      </c>
      <c r="X24" s="42" t="s">
        <v>27</v>
      </c>
      <c r="Y24" s="27" t="s">
        <v>21</v>
      </c>
      <c r="Z24" s="42" t="s">
        <v>19</v>
      </c>
      <c r="AA24" s="45" t="s">
        <v>18</v>
      </c>
      <c r="AB24" s="47" t="s">
        <v>18</v>
      </c>
      <c r="AC24" s="42" t="s">
        <v>27</v>
      </c>
      <c r="AD24" s="42" t="s">
        <v>20</v>
      </c>
      <c r="AE24" s="59" t="s">
        <v>17</v>
      </c>
      <c r="AF24" s="42" t="s">
        <v>19</v>
      </c>
      <c r="AG24" s="53" t="s">
        <v>93</v>
      </c>
    </row>
    <row r="25" spans="1:33" ht="14.25">
      <c r="A25" s="285">
        <v>10</v>
      </c>
      <c r="B25" s="286" t="s">
        <v>124</v>
      </c>
      <c r="C25" s="10" t="s">
        <v>125</v>
      </c>
      <c r="D25" s="61">
        <v>62</v>
      </c>
      <c r="E25" s="43">
        <v>62</v>
      </c>
      <c r="F25" s="20">
        <v>62</v>
      </c>
      <c r="G25" s="20">
        <v>62</v>
      </c>
      <c r="H25" s="43">
        <v>62</v>
      </c>
      <c r="I25" s="56"/>
      <c r="J25" s="69">
        <v>62</v>
      </c>
      <c r="K25" s="43">
        <v>62</v>
      </c>
      <c r="L25" s="43"/>
      <c r="M25" s="43">
        <v>62</v>
      </c>
      <c r="N25" s="20">
        <v>61</v>
      </c>
      <c r="O25" s="21">
        <v>61</v>
      </c>
      <c r="P25" s="46">
        <v>62</v>
      </c>
      <c r="Q25" s="58">
        <v>62</v>
      </c>
      <c r="R25" s="43"/>
      <c r="S25" s="43"/>
      <c r="T25" s="20">
        <v>62</v>
      </c>
      <c r="U25" s="44"/>
      <c r="V25" s="46">
        <v>62</v>
      </c>
      <c r="W25" s="43">
        <v>62</v>
      </c>
      <c r="X25" s="43">
        <v>62</v>
      </c>
      <c r="Y25" s="20">
        <v>61</v>
      </c>
      <c r="Z25" s="60">
        <v>62</v>
      </c>
      <c r="AA25" s="44">
        <v>62</v>
      </c>
      <c r="AB25" s="46">
        <v>62</v>
      </c>
      <c r="AC25" s="43">
        <v>62</v>
      </c>
      <c r="AD25" s="60">
        <v>62</v>
      </c>
      <c r="AE25" s="43">
        <v>62</v>
      </c>
      <c r="AF25" s="43">
        <v>62</v>
      </c>
      <c r="AG25" s="55">
        <v>62</v>
      </c>
    </row>
    <row r="26" spans="1:33" ht="13.5">
      <c r="A26" s="283"/>
      <c r="B26" s="284"/>
      <c r="C26" s="8" t="s">
        <v>8</v>
      </c>
      <c r="D26" s="62" t="s">
        <v>17</v>
      </c>
      <c r="E26" s="42" t="s">
        <v>75</v>
      </c>
      <c r="F26" s="27" t="s">
        <v>23</v>
      </c>
      <c r="G26" s="27" t="s">
        <v>23</v>
      </c>
      <c r="H26" s="42" t="s">
        <v>18</v>
      </c>
      <c r="I26" s="57" t="s">
        <v>177</v>
      </c>
      <c r="J26" s="71" t="s">
        <v>17</v>
      </c>
      <c r="K26" s="42" t="s">
        <v>18</v>
      </c>
      <c r="L26" s="42"/>
      <c r="M26" s="42" t="s">
        <v>19</v>
      </c>
      <c r="N26" s="27" t="s">
        <v>23</v>
      </c>
      <c r="O26" s="68" t="s">
        <v>23</v>
      </c>
      <c r="P26" s="47" t="s">
        <v>27</v>
      </c>
      <c r="Q26" s="59" t="s">
        <v>17</v>
      </c>
      <c r="R26" s="42"/>
      <c r="S26" s="42"/>
      <c r="T26" s="27" t="s">
        <v>23</v>
      </c>
      <c r="U26" s="45" t="s">
        <v>139</v>
      </c>
      <c r="V26" s="47" t="s">
        <v>19</v>
      </c>
      <c r="W26" s="42" t="s">
        <v>18</v>
      </c>
      <c r="X26" s="42" t="s">
        <v>68</v>
      </c>
      <c r="Y26" s="27" t="s">
        <v>23</v>
      </c>
      <c r="Z26" s="59" t="s">
        <v>17</v>
      </c>
      <c r="AA26" s="45" t="s">
        <v>25</v>
      </c>
      <c r="AB26" s="47" t="s">
        <v>18</v>
      </c>
      <c r="AC26" s="42" t="s">
        <v>20</v>
      </c>
      <c r="AD26" s="59" t="s">
        <v>17</v>
      </c>
      <c r="AE26" s="42" t="s">
        <v>18</v>
      </c>
      <c r="AF26" s="42" t="s">
        <v>27</v>
      </c>
      <c r="AG26" s="53" t="s">
        <v>19</v>
      </c>
    </row>
    <row r="27" spans="1:33" ht="14.25">
      <c r="A27" s="285">
        <v>11</v>
      </c>
      <c r="B27" s="286" t="s">
        <v>36</v>
      </c>
      <c r="C27" s="10" t="s">
        <v>53</v>
      </c>
      <c r="D27" s="23">
        <v>51</v>
      </c>
      <c r="E27" s="24">
        <v>51</v>
      </c>
      <c r="F27" s="60">
        <v>51</v>
      </c>
      <c r="G27" s="43"/>
      <c r="H27" s="43">
        <v>51</v>
      </c>
      <c r="I27" s="56"/>
      <c r="J27" s="46">
        <v>51</v>
      </c>
      <c r="K27" s="43"/>
      <c r="L27" s="43">
        <v>51</v>
      </c>
      <c r="M27" s="60">
        <v>51</v>
      </c>
      <c r="N27" s="43">
        <v>51</v>
      </c>
      <c r="O27" s="78">
        <v>52</v>
      </c>
      <c r="P27" s="69">
        <v>51</v>
      </c>
      <c r="Q27" s="41"/>
      <c r="R27" s="24">
        <v>51</v>
      </c>
      <c r="S27" s="43">
        <v>51</v>
      </c>
      <c r="T27" s="43">
        <v>51</v>
      </c>
      <c r="U27" s="44"/>
      <c r="V27" s="46">
        <v>51</v>
      </c>
      <c r="W27" s="43">
        <v>51</v>
      </c>
      <c r="X27" s="60">
        <v>51</v>
      </c>
      <c r="Y27" s="43">
        <v>51</v>
      </c>
      <c r="Z27" s="24">
        <v>52</v>
      </c>
      <c r="AA27" s="78">
        <v>52</v>
      </c>
      <c r="AB27" s="46">
        <v>51</v>
      </c>
      <c r="AC27" s="60">
        <v>51</v>
      </c>
      <c r="AD27" s="43">
        <v>51</v>
      </c>
      <c r="AE27" s="43">
        <v>51</v>
      </c>
      <c r="AF27" s="43">
        <v>51</v>
      </c>
      <c r="AG27" s="55">
        <v>51</v>
      </c>
    </row>
    <row r="28" spans="1:33" ht="13.5">
      <c r="A28" s="283"/>
      <c r="B28" s="284"/>
      <c r="C28" s="8" t="s">
        <v>8</v>
      </c>
      <c r="D28" s="35" t="s">
        <v>23</v>
      </c>
      <c r="E28" s="34" t="s">
        <v>23</v>
      </c>
      <c r="F28" s="59" t="s">
        <v>17</v>
      </c>
      <c r="G28" s="42"/>
      <c r="H28" s="42" t="s">
        <v>18</v>
      </c>
      <c r="I28" s="57" t="s">
        <v>177</v>
      </c>
      <c r="J28" s="47" t="s">
        <v>93</v>
      </c>
      <c r="K28" s="42"/>
      <c r="L28" s="42" t="s">
        <v>18</v>
      </c>
      <c r="M28" s="59" t="s">
        <v>17</v>
      </c>
      <c r="N28" s="42" t="s">
        <v>19</v>
      </c>
      <c r="O28" s="80" t="s">
        <v>23</v>
      </c>
      <c r="P28" s="71" t="s">
        <v>17</v>
      </c>
      <c r="Q28" s="42"/>
      <c r="R28" s="34" t="s">
        <v>23</v>
      </c>
      <c r="S28" s="42" t="s">
        <v>19</v>
      </c>
      <c r="T28" s="42" t="s">
        <v>18</v>
      </c>
      <c r="U28" s="45" t="s">
        <v>139</v>
      </c>
      <c r="V28" s="47" t="s">
        <v>18</v>
      </c>
      <c r="W28" s="42" t="s">
        <v>27</v>
      </c>
      <c r="X28" s="59" t="s">
        <v>17</v>
      </c>
      <c r="Y28" s="42" t="s">
        <v>18</v>
      </c>
      <c r="Z28" s="34" t="s">
        <v>23</v>
      </c>
      <c r="AA28" s="80" t="s">
        <v>23</v>
      </c>
      <c r="AB28" s="47" t="s">
        <v>19</v>
      </c>
      <c r="AC28" s="59" t="s">
        <v>17</v>
      </c>
      <c r="AD28" s="42" t="s">
        <v>68</v>
      </c>
      <c r="AE28" s="42" t="s">
        <v>75</v>
      </c>
      <c r="AF28" s="42" t="s">
        <v>20</v>
      </c>
      <c r="AG28" s="53" t="s">
        <v>27</v>
      </c>
    </row>
    <row r="29" spans="1:33" ht="14.25">
      <c r="A29" s="285">
        <v>12</v>
      </c>
      <c r="B29" s="286" t="s">
        <v>70</v>
      </c>
      <c r="C29" s="10" t="s">
        <v>37</v>
      </c>
      <c r="D29" s="23">
        <v>52</v>
      </c>
      <c r="E29" s="43"/>
      <c r="F29" s="43">
        <v>52</v>
      </c>
      <c r="G29" s="43">
        <v>52</v>
      </c>
      <c r="H29" s="60">
        <v>52</v>
      </c>
      <c r="I29" s="56"/>
      <c r="J29" s="54">
        <v>52</v>
      </c>
      <c r="K29" s="60">
        <v>52</v>
      </c>
      <c r="L29" s="43"/>
      <c r="M29" s="43">
        <v>52</v>
      </c>
      <c r="N29" s="43">
        <v>52</v>
      </c>
      <c r="O29" s="78">
        <v>51</v>
      </c>
      <c r="P29" s="46"/>
      <c r="Q29" s="24">
        <v>52</v>
      </c>
      <c r="R29" s="60">
        <v>52</v>
      </c>
      <c r="S29" s="43">
        <v>52</v>
      </c>
      <c r="T29" s="43">
        <v>52</v>
      </c>
      <c r="U29" s="44"/>
      <c r="V29" s="46">
        <v>52</v>
      </c>
      <c r="W29" s="43">
        <v>52</v>
      </c>
      <c r="X29" s="43">
        <v>52</v>
      </c>
      <c r="Y29" s="60">
        <v>52</v>
      </c>
      <c r="Z29" s="24">
        <v>51</v>
      </c>
      <c r="AA29" s="24">
        <v>51</v>
      </c>
      <c r="AB29" s="69">
        <v>52</v>
      </c>
      <c r="AC29" s="43">
        <v>52</v>
      </c>
      <c r="AD29" s="24">
        <v>52</v>
      </c>
      <c r="AE29" s="43">
        <v>52</v>
      </c>
      <c r="AF29" s="43">
        <v>52</v>
      </c>
      <c r="AG29" s="55">
        <v>52</v>
      </c>
    </row>
    <row r="30" spans="1:33" ht="13.5">
      <c r="A30" s="283"/>
      <c r="B30" s="284"/>
      <c r="C30" s="8" t="s">
        <v>6</v>
      </c>
      <c r="D30" s="35" t="s">
        <v>21</v>
      </c>
      <c r="E30" s="42"/>
      <c r="F30" s="42" t="s">
        <v>68</v>
      </c>
      <c r="G30" s="42" t="s">
        <v>18</v>
      </c>
      <c r="H30" s="59" t="s">
        <v>17</v>
      </c>
      <c r="I30" s="57" t="s">
        <v>177</v>
      </c>
      <c r="J30" s="52" t="s">
        <v>19</v>
      </c>
      <c r="K30" s="59" t="s">
        <v>17</v>
      </c>
      <c r="L30" s="42"/>
      <c r="M30" s="42" t="s">
        <v>18</v>
      </c>
      <c r="N30" s="42" t="s">
        <v>27</v>
      </c>
      <c r="O30" s="80" t="s">
        <v>21</v>
      </c>
      <c r="P30" s="47"/>
      <c r="Q30" s="34" t="s">
        <v>21</v>
      </c>
      <c r="R30" s="59" t="s">
        <v>17</v>
      </c>
      <c r="S30" s="42" t="s">
        <v>75</v>
      </c>
      <c r="T30" s="42" t="s">
        <v>19</v>
      </c>
      <c r="U30" s="45" t="s">
        <v>139</v>
      </c>
      <c r="V30" s="47" t="s">
        <v>18</v>
      </c>
      <c r="W30" s="42" t="s">
        <v>18</v>
      </c>
      <c r="X30" s="42" t="s">
        <v>27</v>
      </c>
      <c r="Y30" s="59" t="s">
        <v>17</v>
      </c>
      <c r="Z30" s="34" t="s">
        <v>21</v>
      </c>
      <c r="AA30" s="80" t="s">
        <v>21</v>
      </c>
      <c r="AB30" s="71" t="s">
        <v>17</v>
      </c>
      <c r="AC30" s="42" t="s">
        <v>18</v>
      </c>
      <c r="AD30" s="34" t="s">
        <v>21</v>
      </c>
      <c r="AE30" s="42" t="s">
        <v>20</v>
      </c>
      <c r="AF30" s="42" t="s">
        <v>19</v>
      </c>
      <c r="AG30" s="53" t="s">
        <v>93</v>
      </c>
    </row>
    <row r="31" spans="1:33" ht="14.25">
      <c r="A31" s="285">
        <v>13</v>
      </c>
      <c r="B31" s="286" t="s">
        <v>11</v>
      </c>
      <c r="C31" s="10" t="s">
        <v>126</v>
      </c>
      <c r="D31" s="61">
        <v>62</v>
      </c>
      <c r="E31" s="60">
        <v>61</v>
      </c>
      <c r="F31" s="60">
        <v>51</v>
      </c>
      <c r="G31" s="43"/>
      <c r="H31" s="60">
        <v>52</v>
      </c>
      <c r="I31" s="56"/>
      <c r="J31" s="61">
        <v>62</v>
      </c>
      <c r="K31" s="60">
        <v>52</v>
      </c>
      <c r="L31" s="60">
        <v>61</v>
      </c>
      <c r="M31" s="60">
        <v>51</v>
      </c>
      <c r="N31" s="43"/>
      <c r="O31" s="44"/>
      <c r="P31" s="69">
        <v>51</v>
      </c>
      <c r="Q31" s="60">
        <v>62</v>
      </c>
      <c r="R31" s="60">
        <v>52</v>
      </c>
      <c r="S31" s="60">
        <v>61</v>
      </c>
      <c r="T31" s="43"/>
      <c r="U31" s="44"/>
      <c r="V31" s="46"/>
      <c r="W31" s="60">
        <v>61</v>
      </c>
      <c r="X31" s="60">
        <v>51</v>
      </c>
      <c r="Y31" s="60">
        <v>52</v>
      </c>
      <c r="Z31" s="60">
        <v>62</v>
      </c>
      <c r="AA31" s="43"/>
      <c r="AB31" s="151">
        <v>52</v>
      </c>
      <c r="AC31" s="152">
        <v>51</v>
      </c>
      <c r="AD31" s="152">
        <v>62</v>
      </c>
      <c r="AE31" s="152">
        <v>61</v>
      </c>
      <c r="AF31" s="43"/>
      <c r="AG31" s="55"/>
    </row>
    <row r="32" spans="1:33" ht="13.5">
      <c r="A32" s="283"/>
      <c r="B32" s="284"/>
      <c r="C32" s="8" t="s">
        <v>61</v>
      </c>
      <c r="D32" s="62" t="s">
        <v>17</v>
      </c>
      <c r="E32" s="59" t="s">
        <v>17</v>
      </c>
      <c r="F32" s="59" t="s">
        <v>17</v>
      </c>
      <c r="G32" s="42"/>
      <c r="H32" s="59" t="s">
        <v>17</v>
      </c>
      <c r="I32" s="57" t="s">
        <v>177</v>
      </c>
      <c r="J32" s="62" t="s">
        <v>17</v>
      </c>
      <c r="K32" s="59" t="s">
        <v>17</v>
      </c>
      <c r="L32" s="59" t="s">
        <v>17</v>
      </c>
      <c r="M32" s="59" t="s">
        <v>17</v>
      </c>
      <c r="N32" s="42"/>
      <c r="O32" s="45"/>
      <c r="P32" s="71" t="s">
        <v>17</v>
      </c>
      <c r="Q32" s="59" t="s">
        <v>17</v>
      </c>
      <c r="R32" s="59" t="s">
        <v>17</v>
      </c>
      <c r="S32" s="59" t="s">
        <v>17</v>
      </c>
      <c r="T32" s="42"/>
      <c r="U32" s="45" t="s">
        <v>139</v>
      </c>
      <c r="V32" s="47"/>
      <c r="W32" s="59" t="s">
        <v>17</v>
      </c>
      <c r="X32" s="59" t="s">
        <v>17</v>
      </c>
      <c r="Y32" s="59" t="s">
        <v>17</v>
      </c>
      <c r="Z32" s="59" t="s">
        <v>17</v>
      </c>
      <c r="AA32" s="42"/>
      <c r="AB32" s="71" t="s">
        <v>17</v>
      </c>
      <c r="AC32" s="59" t="s">
        <v>17</v>
      </c>
      <c r="AD32" s="59" t="s">
        <v>17</v>
      </c>
      <c r="AE32" s="59" t="s">
        <v>17</v>
      </c>
      <c r="AF32" s="42"/>
      <c r="AG32" s="53"/>
    </row>
    <row r="33" spans="1:33" ht="14.25">
      <c r="A33" s="285">
        <v>14</v>
      </c>
      <c r="B33" s="299" t="s">
        <v>13</v>
      </c>
      <c r="C33" s="10" t="s">
        <v>127</v>
      </c>
      <c r="D33" s="54"/>
      <c r="E33" s="43">
        <v>52</v>
      </c>
      <c r="F33" s="43"/>
      <c r="G33" s="43">
        <v>51</v>
      </c>
      <c r="H33" s="43"/>
      <c r="I33" s="56"/>
      <c r="J33" s="54"/>
      <c r="K33" s="43"/>
      <c r="L33" s="43">
        <v>62</v>
      </c>
      <c r="M33" s="43">
        <v>61</v>
      </c>
      <c r="N33" s="43"/>
      <c r="O33" s="44"/>
      <c r="P33" s="46">
        <v>52</v>
      </c>
      <c r="Q33" s="43">
        <v>51</v>
      </c>
      <c r="R33" s="43"/>
      <c r="S33" s="43"/>
      <c r="T33" s="43"/>
      <c r="U33" s="44"/>
      <c r="V33" s="46"/>
      <c r="W33" s="43"/>
      <c r="X33" s="43"/>
      <c r="Y33" s="43"/>
      <c r="Z33" s="43"/>
      <c r="AA33" s="43"/>
      <c r="AB33" s="46"/>
      <c r="AC33" s="43"/>
      <c r="AD33" s="43"/>
      <c r="AE33" s="43"/>
      <c r="AF33" s="43"/>
      <c r="AG33" s="55"/>
    </row>
    <row r="34" spans="1:33" ht="13.5">
      <c r="A34" s="283"/>
      <c r="B34" s="300"/>
      <c r="C34" s="8" t="s">
        <v>14</v>
      </c>
      <c r="D34" s="52"/>
      <c r="E34" s="42" t="s">
        <v>26</v>
      </c>
      <c r="F34" s="42"/>
      <c r="G34" s="42" t="s">
        <v>26</v>
      </c>
      <c r="H34" s="42"/>
      <c r="I34" s="57" t="s">
        <v>177</v>
      </c>
      <c r="J34" s="52"/>
      <c r="K34" s="42"/>
      <c r="L34" s="42" t="s">
        <v>26</v>
      </c>
      <c r="M34" s="42" t="s">
        <v>26</v>
      </c>
      <c r="N34" s="42"/>
      <c r="O34" s="45"/>
      <c r="P34" s="47" t="s">
        <v>26</v>
      </c>
      <c r="Q34" s="42" t="s">
        <v>26</v>
      </c>
      <c r="R34" s="42"/>
      <c r="S34" s="42"/>
      <c r="T34" s="42"/>
      <c r="U34" s="45" t="s">
        <v>139</v>
      </c>
      <c r="V34" s="47"/>
      <c r="W34" s="42"/>
      <c r="X34" s="42"/>
      <c r="Y34" s="42"/>
      <c r="Z34" s="42"/>
      <c r="AA34" s="42"/>
      <c r="AB34" s="47"/>
      <c r="AC34" s="42"/>
      <c r="AD34" s="42"/>
      <c r="AE34" s="42"/>
      <c r="AF34" s="42"/>
      <c r="AG34" s="53"/>
    </row>
    <row r="35" spans="1:33" ht="14.25">
      <c r="A35" s="285">
        <v>15</v>
      </c>
      <c r="B35" s="299" t="s">
        <v>13</v>
      </c>
      <c r="C35" s="10" t="s">
        <v>128</v>
      </c>
      <c r="D35" s="54"/>
      <c r="E35" s="43"/>
      <c r="F35" s="43"/>
      <c r="G35" s="43"/>
      <c r="H35" s="43"/>
      <c r="I35" s="56"/>
      <c r="J35" s="46"/>
      <c r="K35" s="43">
        <v>51</v>
      </c>
      <c r="L35" s="43">
        <v>52</v>
      </c>
      <c r="M35" s="43"/>
      <c r="N35" s="43"/>
      <c r="O35" s="44"/>
      <c r="P35" s="46">
        <v>61</v>
      </c>
      <c r="Q35" s="43">
        <v>61</v>
      </c>
      <c r="R35" s="43">
        <v>62</v>
      </c>
      <c r="S35" s="43">
        <v>62</v>
      </c>
      <c r="T35" s="43"/>
      <c r="U35" s="44"/>
      <c r="V35" s="46"/>
      <c r="W35" s="43"/>
      <c r="X35" s="43"/>
      <c r="Y35" s="43"/>
      <c r="Z35" s="43"/>
      <c r="AA35" s="44"/>
      <c r="AB35" s="46"/>
      <c r="AC35" s="43"/>
      <c r="AD35" s="43"/>
      <c r="AE35" s="43"/>
      <c r="AF35" s="43"/>
      <c r="AG35" s="55"/>
    </row>
    <row r="36" spans="1:33" ht="13.5">
      <c r="A36" s="283"/>
      <c r="B36" s="300"/>
      <c r="C36" s="8" t="s">
        <v>15</v>
      </c>
      <c r="D36" s="52"/>
      <c r="E36" s="42"/>
      <c r="F36" s="42"/>
      <c r="G36" s="42"/>
      <c r="H36" s="42"/>
      <c r="I36" s="57" t="s">
        <v>177</v>
      </c>
      <c r="J36" s="47"/>
      <c r="K36" s="42" t="s">
        <v>24</v>
      </c>
      <c r="L36" s="42" t="s">
        <v>24</v>
      </c>
      <c r="M36" s="42"/>
      <c r="N36" s="42"/>
      <c r="O36" s="45"/>
      <c r="P36" s="47" t="s">
        <v>24</v>
      </c>
      <c r="Q36" s="42" t="s">
        <v>24</v>
      </c>
      <c r="R36" s="42" t="s">
        <v>24</v>
      </c>
      <c r="S36" s="42" t="s">
        <v>24</v>
      </c>
      <c r="T36" s="42"/>
      <c r="U36" s="45" t="s">
        <v>139</v>
      </c>
      <c r="V36" s="47"/>
      <c r="W36" s="42"/>
      <c r="X36" s="42"/>
      <c r="Y36" s="42"/>
      <c r="Z36" s="42"/>
      <c r="AA36" s="45"/>
      <c r="AB36" s="47"/>
      <c r="AC36" s="42"/>
      <c r="AD36" s="42"/>
      <c r="AE36" s="42"/>
      <c r="AF36" s="42"/>
      <c r="AG36" s="53"/>
    </row>
    <row r="37" spans="1:33" ht="14.25">
      <c r="A37" s="285">
        <v>17</v>
      </c>
      <c r="B37" s="286"/>
      <c r="C37" s="10"/>
      <c r="D37" s="14"/>
      <c r="E37" s="15"/>
      <c r="F37" s="15"/>
      <c r="G37" s="15"/>
      <c r="H37" s="15"/>
      <c r="I37" s="16"/>
      <c r="J37" s="17"/>
      <c r="K37" s="15"/>
      <c r="L37" s="15"/>
      <c r="M37" s="15"/>
      <c r="N37" s="15"/>
      <c r="O37" s="16"/>
      <c r="P37" s="17"/>
      <c r="Q37" s="15"/>
      <c r="R37" s="15"/>
      <c r="S37" s="15"/>
      <c r="T37" s="15"/>
      <c r="U37" s="44"/>
      <c r="V37" s="17"/>
      <c r="W37" s="15"/>
      <c r="X37" s="15"/>
      <c r="Y37" s="15"/>
      <c r="Z37" s="15"/>
      <c r="AA37" s="16"/>
      <c r="AB37" s="17"/>
      <c r="AC37" s="15"/>
      <c r="AD37" s="15"/>
      <c r="AE37" s="15"/>
      <c r="AF37" s="15"/>
      <c r="AG37" s="18"/>
    </row>
    <row r="38" spans="1:33" ht="13.5">
      <c r="A38" s="283"/>
      <c r="B38" s="284"/>
      <c r="C38" s="8"/>
      <c r="D38" s="25"/>
      <c r="E38" s="26"/>
      <c r="F38" s="26"/>
      <c r="G38" s="26"/>
      <c r="H38" s="26"/>
      <c r="I38" s="28"/>
      <c r="J38" s="29"/>
      <c r="K38" s="26"/>
      <c r="L38" s="26"/>
      <c r="M38" s="26"/>
      <c r="N38" s="26"/>
      <c r="O38" s="28"/>
      <c r="P38" s="29"/>
      <c r="Q38" s="26"/>
      <c r="R38" s="26"/>
      <c r="S38" s="26"/>
      <c r="T38" s="26"/>
      <c r="U38" s="45"/>
      <c r="V38" s="29"/>
      <c r="W38" s="26"/>
      <c r="X38" s="26"/>
      <c r="Y38" s="26"/>
      <c r="Z38" s="26"/>
      <c r="AA38" s="28"/>
      <c r="AB38" s="29"/>
      <c r="AC38" s="26"/>
      <c r="AD38" s="26"/>
      <c r="AE38" s="26"/>
      <c r="AF38" s="26"/>
      <c r="AG38" s="31"/>
    </row>
    <row r="39" spans="1:33" ht="14.25">
      <c r="A39" s="285">
        <v>18</v>
      </c>
      <c r="B39" s="286"/>
      <c r="C39" s="10"/>
      <c r="D39" s="14"/>
      <c r="E39" s="15"/>
      <c r="F39" s="15"/>
      <c r="G39" s="15"/>
      <c r="H39" s="15"/>
      <c r="I39" s="16"/>
      <c r="J39" s="17"/>
      <c r="K39" s="15"/>
      <c r="L39" s="15"/>
      <c r="M39" s="15"/>
      <c r="N39" s="15"/>
      <c r="O39" s="16"/>
      <c r="P39" s="17"/>
      <c r="Q39" s="15"/>
      <c r="R39" s="15"/>
      <c r="S39" s="15"/>
      <c r="T39" s="15"/>
      <c r="U39" s="16"/>
      <c r="V39" s="17"/>
      <c r="W39" s="15"/>
      <c r="X39" s="15"/>
      <c r="Y39" s="15"/>
      <c r="Z39" s="15"/>
      <c r="AA39" s="16"/>
      <c r="AB39" s="17"/>
      <c r="AC39" s="15"/>
      <c r="AD39" s="15"/>
      <c r="AE39" s="15"/>
      <c r="AF39" s="15"/>
      <c r="AG39" s="18"/>
    </row>
    <row r="40" spans="1:33" ht="14.25" thickBot="1">
      <c r="A40" s="287"/>
      <c r="B40" s="288"/>
      <c r="C40" s="13"/>
      <c r="D40" s="36"/>
      <c r="E40" s="37"/>
      <c r="F40" s="37"/>
      <c r="G40" s="37"/>
      <c r="H40" s="37"/>
      <c r="I40" s="38"/>
      <c r="J40" s="39"/>
      <c r="K40" s="37"/>
      <c r="L40" s="37"/>
      <c r="M40" s="37"/>
      <c r="N40" s="37"/>
      <c r="O40" s="38"/>
      <c r="P40" s="39"/>
      <c r="Q40" s="37"/>
      <c r="R40" s="37"/>
      <c r="S40" s="37"/>
      <c r="T40" s="37"/>
      <c r="U40" s="38"/>
      <c r="V40" s="39"/>
      <c r="W40" s="37"/>
      <c r="X40" s="37"/>
      <c r="Y40" s="37"/>
      <c r="Z40" s="37"/>
      <c r="AA40" s="38"/>
      <c r="AB40" s="39"/>
      <c r="AC40" s="37"/>
      <c r="AD40" s="37"/>
      <c r="AE40" s="37"/>
      <c r="AF40" s="37"/>
      <c r="AG40" s="40"/>
    </row>
    <row r="41" ht="14.25" thickTop="1"/>
  </sheetData>
  <sheetProtection sheet="1" objects="1" scenarios="1"/>
  <mergeCells count="44">
    <mergeCell ref="A37:A38"/>
    <mergeCell ref="B37:B38"/>
    <mergeCell ref="A39:A40"/>
    <mergeCell ref="B39:B40"/>
    <mergeCell ref="A33:A34"/>
    <mergeCell ref="B33:B34"/>
    <mergeCell ref="A35:A36"/>
    <mergeCell ref="B35:B36"/>
    <mergeCell ref="A29:A30"/>
    <mergeCell ref="B29:B30"/>
    <mergeCell ref="A31:A32"/>
    <mergeCell ref="B31:B32"/>
    <mergeCell ref="A25:A26"/>
    <mergeCell ref="B25:B26"/>
    <mergeCell ref="A27:A28"/>
    <mergeCell ref="B27:B28"/>
    <mergeCell ref="A21:A22"/>
    <mergeCell ref="B21:B22"/>
    <mergeCell ref="A23:A24"/>
    <mergeCell ref="B23:B24"/>
    <mergeCell ref="A17:A18"/>
    <mergeCell ref="B17:B18"/>
    <mergeCell ref="A19:A20"/>
    <mergeCell ref="B19:B20"/>
    <mergeCell ref="A13:A14"/>
    <mergeCell ref="B13:B14"/>
    <mergeCell ref="A15:A16"/>
    <mergeCell ref="B15:B16"/>
    <mergeCell ref="A9:A10"/>
    <mergeCell ref="B9:B10"/>
    <mergeCell ref="A11:A12"/>
    <mergeCell ref="B11:B12"/>
    <mergeCell ref="A5:A6"/>
    <mergeCell ref="B5:B6"/>
    <mergeCell ref="A7:A8"/>
    <mergeCell ref="B7:B8"/>
    <mergeCell ref="B1:AF1"/>
    <mergeCell ref="A3:A4"/>
    <mergeCell ref="B3:B4"/>
    <mergeCell ref="D3:I3"/>
    <mergeCell ref="J3:O3"/>
    <mergeCell ref="P3:U3"/>
    <mergeCell ref="V3:AA3"/>
    <mergeCell ref="AB3:AG3"/>
  </mergeCells>
  <dataValidations count="1">
    <dataValidation allowBlank="1" showInputMessage="1" sqref="I8:I20 I24:I36"/>
  </dataValidations>
  <printOptions horizontalCentered="1"/>
  <pageMargins left="0.5905511811023623" right="0.5905511811023623" top="0.5905511811023623" bottom="0.3937007874015748" header="0.5118110236220472" footer="0.5118110236220472"/>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11"/>
  </sheetPr>
  <dimension ref="A1:AG40"/>
  <sheetViews>
    <sheetView view="pageBreakPreview" zoomScaleSheetLayoutView="100" workbookViewId="0" topLeftCell="A1">
      <selection activeCell="B1" sqref="B1:AF1"/>
    </sheetView>
  </sheetViews>
  <sheetFormatPr defaultColWidth="9.00390625" defaultRowHeight="13.5"/>
  <cols>
    <col min="1" max="1" width="2.625" style="1" customWidth="1"/>
    <col min="2" max="2" width="4.50390625" style="1" customWidth="1"/>
    <col min="3" max="3" width="7.50390625" style="1" customWidth="1"/>
    <col min="4" max="33" width="4.25390625" style="1" customWidth="1"/>
    <col min="34" max="16384" width="9.00390625" style="1" customWidth="1"/>
  </cols>
  <sheetData>
    <row r="1" spans="2:32" ht="21">
      <c r="B1" s="272" t="s">
        <v>137</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ht="9" customHeight="1" thickBot="1"/>
    <row r="3" spans="1:33" s="2" customFormat="1" ht="15" customHeight="1" thickTop="1">
      <c r="A3" s="290" t="s">
        <v>47</v>
      </c>
      <c r="B3" s="292" t="s">
        <v>41</v>
      </c>
      <c r="C3" s="11" t="s">
        <v>0</v>
      </c>
      <c r="D3" s="294" t="s">
        <v>1</v>
      </c>
      <c r="E3" s="295"/>
      <c r="F3" s="295"/>
      <c r="G3" s="295"/>
      <c r="H3" s="295"/>
      <c r="I3" s="296"/>
      <c r="J3" s="297" t="s">
        <v>2</v>
      </c>
      <c r="K3" s="295"/>
      <c r="L3" s="295"/>
      <c r="M3" s="295"/>
      <c r="N3" s="295"/>
      <c r="O3" s="296"/>
      <c r="P3" s="297" t="s">
        <v>3</v>
      </c>
      <c r="Q3" s="295"/>
      <c r="R3" s="295"/>
      <c r="S3" s="295"/>
      <c r="T3" s="295"/>
      <c r="U3" s="296"/>
      <c r="V3" s="297" t="s">
        <v>4</v>
      </c>
      <c r="W3" s="295"/>
      <c r="X3" s="295"/>
      <c r="Y3" s="295"/>
      <c r="Z3" s="295"/>
      <c r="AA3" s="296"/>
      <c r="AB3" s="297" t="s">
        <v>5</v>
      </c>
      <c r="AC3" s="295"/>
      <c r="AD3" s="295"/>
      <c r="AE3" s="295"/>
      <c r="AF3" s="295"/>
      <c r="AG3" s="298"/>
    </row>
    <row r="4" spans="1:33" s="2" customFormat="1" ht="15" thickBot="1">
      <c r="A4" s="291"/>
      <c r="B4" s="293"/>
      <c r="C4" s="7" t="s">
        <v>9</v>
      </c>
      <c r="D4" s="4">
        <v>1</v>
      </c>
      <c r="E4" s="3">
        <v>2</v>
      </c>
      <c r="F4" s="3">
        <v>3</v>
      </c>
      <c r="G4" s="3">
        <v>4</v>
      </c>
      <c r="H4" s="3">
        <v>5</v>
      </c>
      <c r="I4" s="5">
        <v>6</v>
      </c>
      <c r="J4" s="6">
        <v>1</v>
      </c>
      <c r="K4" s="3">
        <v>2</v>
      </c>
      <c r="L4" s="3">
        <v>3</v>
      </c>
      <c r="M4" s="3">
        <v>4</v>
      </c>
      <c r="N4" s="3">
        <v>5</v>
      </c>
      <c r="O4" s="5">
        <v>6</v>
      </c>
      <c r="P4" s="6">
        <v>1</v>
      </c>
      <c r="Q4" s="3">
        <v>2</v>
      </c>
      <c r="R4" s="3">
        <v>3</v>
      </c>
      <c r="S4" s="3">
        <v>4</v>
      </c>
      <c r="T4" s="3">
        <v>5</v>
      </c>
      <c r="U4" s="5">
        <v>6</v>
      </c>
      <c r="V4" s="6">
        <v>1</v>
      </c>
      <c r="W4" s="3">
        <v>2</v>
      </c>
      <c r="X4" s="3">
        <v>3</v>
      </c>
      <c r="Y4" s="3">
        <v>4</v>
      </c>
      <c r="Z4" s="3">
        <v>5</v>
      </c>
      <c r="AA4" s="5">
        <v>6</v>
      </c>
      <c r="AB4" s="6">
        <v>1</v>
      </c>
      <c r="AC4" s="3">
        <v>2</v>
      </c>
      <c r="AD4" s="3">
        <v>3</v>
      </c>
      <c r="AE4" s="3">
        <v>4</v>
      </c>
      <c r="AF4" s="3">
        <v>5</v>
      </c>
      <c r="AG4" s="12">
        <v>6</v>
      </c>
    </row>
    <row r="5" spans="1:33" ht="15" thickTop="1">
      <c r="A5" s="289">
        <v>1</v>
      </c>
      <c r="B5" s="262" t="s">
        <v>130</v>
      </c>
      <c r="C5" s="9" t="s">
        <v>33</v>
      </c>
      <c r="D5" s="48">
        <v>51</v>
      </c>
      <c r="E5" s="41">
        <v>51</v>
      </c>
      <c r="F5" s="41">
        <v>51</v>
      </c>
      <c r="G5" s="79" t="s">
        <v>131</v>
      </c>
      <c r="H5" s="58">
        <v>51</v>
      </c>
      <c r="I5" s="65"/>
      <c r="J5" s="111" t="s">
        <v>30</v>
      </c>
      <c r="K5" s="41">
        <v>51</v>
      </c>
      <c r="L5" s="41">
        <v>51</v>
      </c>
      <c r="M5" s="41">
        <v>51</v>
      </c>
      <c r="N5" s="58">
        <v>52</v>
      </c>
      <c r="O5" s="173">
        <v>52</v>
      </c>
      <c r="P5" s="155">
        <v>51</v>
      </c>
      <c r="Q5" s="156" t="s">
        <v>30</v>
      </c>
      <c r="R5" s="41">
        <v>51</v>
      </c>
      <c r="S5" s="41">
        <v>51</v>
      </c>
      <c r="T5" s="41"/>
      <c r="U5" s="49"/>
      <c r="V5" s="154" t="s">
        <v>30</v>
      </c>
      <c r="W5" s="41"/>
      <c r="X5" s="43">
        <v>51</v>
      </c>
      <c r="Y5" s="43">
        <v>51</v>
      </c>
      <c r="Z5" s="58">
        <v>51</v>
      </c>
      <c r="AA5" s="173">
        <v>51</v>
      </c>
      <c r="AB5" s="46"/>
      <c r="AC5" s="173">
        <v>52</v>
      </c>
      <c r="AD5" s="41">
        <v>51</v>
      </c>
      <c r="AE5" s="157"/>
      <c r="AF5" s="111" t="s">
        <v>30</v>
      </c>
      <c r="AG5" s="51">
        <v>51</v>
      </c>
    </row>
    <row r="6" spans="1:33" ht="13.5">
      <c r="A6" s="283"/>
      <c r="B6" s="284"/>
      <c r="C6" s="8" t="s">
        <v>8</v>
      </c>
      <c r="D6" s="52" t="s">
        <v>18</v>
      </c>
      <c r="E6" s="42" t="s">
        <v>68</v>
      </c>
      <c r="F6" s="42" t="s">
        <v>75</v>
      </c>
      <c r="G6" s="34" t="s">
        <v>17</v>
      </c>
      <c r="H6" s="59" t="s">
        <v>23</v>
      </c>
      <c r="I6" s="57" t="s">
        <v>177</v>
      </c>
      <c r="J6" s="35" t="s">
        <v>17</v>
      </c>
      <c r="K6" s="42" t="s">
        <v>18</v>
      </c>
      <c r="L6" s="42" t="s">
        <v>68</v>
      </c>
      <c r="M6" s="42" t="s">
        <v>24</v>
      </c>
      <c r="N6" s="59" t="s">
        <v>23</v>
      </c>
      <c r="O6" s="174" t="s">
        <v>23</v>
      </c>
      <c r="P6" s="158" t="s">
        <v>18</v>
      </c>
      <c r="Q6" s="34" t="s">
        <v>17</v>
      </c>
      <c r="R6" s="42" t="s">
        <v>20</v>
      </c>
      <c r="S6" s="42" t="s">
        <v>27</v>
      </c>
      <c r="T6" s="42"/>
      <c r="U6" s="45" t="s">
        <v>139</v>
      </c>
      <c r="V6" s="72" t="s">
        <v>17</v>
      </c>
      <c r="W6" s="42"/>
      <c r="X6" s="42" t="s">
        <v>18</v>
      </c>
      <c r="Y6" s="42" t="s">
        <v>122</v>
      </c>
      <c r="Z6" s="59" t="s">
        <v>23</v>
      </c>
      <c r="AA6" s="174" t="s">
        <v>23</v>
      </c>
      <c r="AB6" s="47"/>
      <c r="AC6" s="174" t="s">
        <v>23</v>
      </c>
      <c r="AD6" s="42" t="s">
        <v>27</v>
      </c>
      <c r="AE6" s="42"/>
      <c r="AF6" s="35" t="s">
        <v>17</v>
      </c>
      <c r="AG6" s="53" t="s">
        <v>142</v>
      </c>
    </row>
    <row r="7" spans="1:33" ht="14.25">
      <c r="A7" s="285">
        <v>2</v>
      </c>
      <c r="B7" s="286" t="s">
        <v>70</v>
      </c>
      <c r="C7" s="10" t="s">
        <v>35</v>
      </c>
      <c r="D7" s="54">
        <v>52</v>
      </c>
      <c r="E7" s="20">
        <v>52</v>
      </c>
      <c r="F7" s="43">
        <v>52</v>
      </c>
      <c r="G7" s="79" t="s">
        <v>131</v>
      </c>
      <c r="H7" s="43">
        <v>52</v>
      </c>
      <c r="I7" s="56"/>
      <c r="J7" s="23" t="s">
        <v>30</v>
      </c>
      <c r="K7" s="43">
        <v>52</v>
      </c>
      <c r="L7" s="43"/>
      <c r="M7" s="43">
        <v>52</v>
      </c>
      <c r="N7" s="20">
        <v>51</v>
      </c>
      <c r="O7" s="44"/>
      <c r="P7" s="159">
        <v>52</v>
      </c>
      <c r="Q7" s="24" t="s">
        <v>30</v>
      </c>
      <c r="R7" s="43">
        <v>52</v>
      </c>
      <c r="S7" s="43">
        <v>52</v>
      </c>
      <c r="T7" s="21">
        <v>52</v>
      </c>
      <c r="U7" s="44"/>
      <c r="V7" s="70" t="s">
        <v>30</v>
      </c>
      <c r="W7" s="20">
        <v>51</v>
      </c>
      <c r="X7" s="43"/>
      <c r="Y7" s="43"/>
      <c r="Z7" s="43">
        <v>52</v>
      </c>
      <c r="AA7" s="44">
        <v>52</v>
      </c>
      <c r="AB7" s="22">
        <v>52</v>
      </c>
      <c r="AC7" s="20">
        <v>51</v>
      </c>
      <c r="AD7" s="43">
        <v>52</v>
      </c>
      <c r="AE7" s="43">
        <v>52</v>
      </c>
      <c r="AF7" s="23" t="s">
        <v>30</v>
      </c>
      <c r="AG7" s="55">
        <v>52</v>
      </c>
    </row>
    <row r="8" spans="1:33" ht="13.5">
      <c r="A8" s="283"/>
      <c r="B8" s="284"/>
      <c r="C8" s="8" t="s">
        <v>6</v>
      </c>
      <c r="D8" s="52" t="s">
        <v>18</v>
      </c>
      <c r="E8" s="27" t="s">
        <v>21</v>
      </c>
      <c r="F8" s="42" t="s">
        <v>75</v>
      </c>
      <c r="G8" s="34" t="s">
        <v>17</v>
      </c>
      <c r="H8" s="42" t="s">
        <v>24</v>
      </c>
      <c r="I8" s="57" t="s">
        <v>177</v>
      </c>
      <c r="J8" s="35" t="s">
        <v>17</v>
      </c>
      <c r="K8" s="42" t="s">
        <v>18</v>
      </c>
      <c r="L8" s="42"/>
      <c r="M8" s="42" t="s">
        <v>16</v>
      </c>
      <c r="N8" s="27" t="s">
        <v>21</v>
      </c>
      <c r="O8" s="45"/>
      <c r="P8" s="158" t="s">
        <v>18</v>
      </c>
      <c r="Q8" s="34" t="s">
        <v>17</v>
      </c>
      <c r="R8" s="42" t="s">
        <v>20</v>
      </c>
      <c r="S8" s="42" t="s">
        <v>27</v>
      </c>
      <c r="T8" s="68" t="s">
        <v>21</v>
      </c>
      <c r="U8" s="45" t="s">
        <v>139</v>
      </c>
      <c r="V8" s="72" t="s">
        <v>17</v>
      </c>
      <c r="W8" s="27" t="s">
        <v>21</v>
      </c>
      <c r="X8" s="42"/>
      <c r="Y8" s="42"/>
      <c r="Z8" s="42" t="s">
        <v>122</v>
      </c>
      <c r="AA8" s="45" t="s">
        <v>149</v>
      </c>
      <c r="AB8" s="30" t="s">
        <v>21</v>
      </c>
      <c r="AC8" s="27" t="s">
        <v>21</v>
      </c>
      <c r="AD8" s="42" t="s">
        <v>27</v>
      </c>
      <c r="AE8" s="42" t="s">
        <v>18</v>
      </c>
      <c r="AF8" s="35" t="s">
        <v>17</v>
      </c>
      <c r="AG8" s="53" t="s">
        <v>68</v>
      </c>
    </row>
    <row r="9" spans="1:33" ht="14.25">
      <c r="A9" s="285">
        <v>3</v>
      </c>
      <c r="B9" s="299" t="s">
        <v>132</v>
      </c>
      <c r="C9" s="10" t="s">
        <v>53</v>
      </c>
      <c r="D9" s="54">
        <v>61</v>
      </c>
      <c r="E9" s="24">
        <v>61</v>
      </c>
      <c r="F9" s="43">
        <v>61</v>
      </c>
      <c r="G9" s="43">
        <v>61</v>
      </c>
      <c r="H9" s="43"/>
      <c r="I9" s="56"/>
      <c r="J9" s="54">
        <v>61</v>
      </c>
      <c r="K9" s="43">
        <v>61</v>
      </c>
      <c r="L9" s="20">
        <v>52</v>
      </c>
      <c r="M9" s="24">
        <v>61</v>
      </c>
      <c r="N9" s="43">
        <v>61</v>
      </c>
      <c r="O9" s="44">
        <v>61</v>
      </c>
      <c r="P9" s="160">
        <v>61</v>
      </c>
      <c r="Q9" s="41">
        <v>61</v>
      </c>
      <c r="R9" s="20">
        <v>61</v>
      </c>
      <c r="S9" s="43"/>
      <c r="T9" s="74">
        <v>51</v>
      </c>
      <c r="U9" s="44"/>
      <c r="V9" s="46">
        <v>61</v>
      </c>
      <c r="W9" s="43">
        <v>61</v>
      </c>
      <c r="X9" s="20">
        <v>52</v>
      </c>
      <c r="Y9" s="24">
        <v>61</v>
      </c>
      <c r="Z9" s="43"/>
      <c r="AA9" s="21">
        <v>61</v>
      </c>
      <c r="AB9" s="46">
        <v>61</v>
      </c>
      <c r="AC9" s="43">
        <v>61</v>
      </c>
      <c r="AD9" s="43"/>
      <c r="AE9" s="74">
        <v>51</v>
      </c>
      <c r="AF9" s="54">
        <v>61</v>
      </c>
      <c r="AG9" s="161">
        <v>61</v>
      </c>
    </row>
    <row r="10" spans="1:33" ht="13.5">
      <c r="A10" s="283"/>
      <c r="B10" s="300"/>
      <c r="C10" s="8" t="s">
        <v>10</v>
      </c>
      <c r="D10" s="52" t="s">
        <v>145</v>
      </c>
      <c r="E10" s="34" t="s">
        <v>17</v>
      </c>
      <c r="F10" s="42" t="s">
        <v>18</v>
      </c>
      <c r="G10" s="42" t="s">
        <v>21</v>
      </c>
      <c r="H10" s="42"/>
      <c r="I10" s="57" t="s">
        <v>177</v>
      </c>
      <c r="J10" s="52" t="s">
        <v>18</v>
      </c>
      <c r="K10" s="42" t="s">
        <v>21</v>
      </c>
      <c r="L10" s="27" t="s">
        <v>19</v>
      </c>
      <c r="M10" s="34" t="s">
        <v>17</v>
      </c>
      <c r="N10" s="42" t="s">
        <v>24</v>
      </c>
      <c r="O10" s="45" t="s">
        <v>24</v>
      </c>
      <c r="P10" s="162" t="s">
        <v>17</v>
      </c>
      <c r="Q10" s="42" t="s">
        <v>18</v>
      </c>
      <c r="R10" s="27" t="s">
        <v>19</v>
      </c>
      <c r="S10" s="42"/>
      <c r="T10" s="75" t="s">
        <v>19</v>
      </c>
      <c r="U10" s="45" t="s">
        <v>139</v>
      </c>
      <c r="V10" s="47" t="s">
        <v>75</v>
      </c>
      <c r="W10" s="42" t="s">
        <v>27</v>
      </c>
      <c r="X10" s="27" t="s">
        <v>19</v>
      </c>
      <c r="Y10" s="34" t="s">
        <v>17</v>
      </c>
      <c r="Z10" s="42"/>
      <c r="AA10" s="68" t="s">
        <v>19</v>
      </c>
      <c r="AB10" s="47" t="s">
        <v>21</v>
      </c>
      <c r="AC10" s="42" t="s">
        <v>18</v>
      </c>
      <c r="AD10" s="42"/>
      <c r="AE10" s="75" t="s">
        <v>101</v>
      </c>
      <c r="AF10" s="52" t="s">
        <v>27</v>
      </c>
      <c r="AG10" s="163" t="s">
        <v>17</v>
      </c>
    </row>
    <row r="11" spans="1:33" ht="14.25">
      <c r="A11" s="285">
        <v>4</v>
      </c>
      <c r="B11" s="286" t="s">
        <v>11</v>
      </c>
      <c r="C11" s="10" t="s">
        <v>42</v>
      </c>
      <c r="D11" s="54"/>
      <c r="E11" s="24">
        <v>61</v>
      </c>
      <c r="F11" s="43"/>
      <c r="G11" s="79" t="s">
        <v>131</v>
      </c>
      <c r="H11" s="60">
        <v>51</v>
      </c>
      <c r="I11" s="56"/>
      <c r="J11" s="23" t="s">
        <v>30</v>
      </c>
      <c r="K11" s="43"/>
      <c r="L11" s="43"/>
      <c r="M11" s="24">
        <v>61</v>
      </c>
      <c r="N11" s="58">
        <v>52</v>
      </c>
      <c r="O11" s="173">
        <v>52</v>
      </c>
      <c r="P11" s="160">
        <v>61</v>
      </c>
      <c r="Q11" s="79" t="s">
        <v>30</v>
      </c>
      <c r="R11" s="43"/>
      <c r="S11" s="43"/>
      <c r="T11" s="60">
        <v>61</v>
      </c>
      <c r="U11" s="44"/>
      <c r="V11" s="70" t="s">
        <v>30</v>
      </c>
      <c r="W11" s="43"/>
      <c r="X11" s="43"/>
      <c r="Y11" s="24">
        <v>61</v>
      </c>
      <c r="Z11" s="58">
        <v>51</v>
      </c>
      <c r="AA11" s="173">
        <v>51</v>
      </c>
      <c r="AB11" s="46"/>
      <c r="AC11" s="60">
        <v>52</v>
      </c>
      <c r="AD11" s="60">
        <v>61</v>
      </c>
      <c r="AE11" s="60">
        <v>61</v>
      </c>
      <c r="AF11" s="23" t="s">
        <v>30</v>
      </c>
      <c r="AG11" s="161">
        <v>61</v>
      </c>
    </row>
    <row r="12" spans="1:33" ht="13.5">
      <c r="A12" s="283"/>
      <c r="B12" s="284"/>
      <c r="C12" s="8" t="s">
        <v>133</v>
      </c>
      <c r="D12" s="52"/>
      <c r="E12" s="34" t="s">
        <v>17</v>
      </c>
      <c r="F12" s="42"/>
      <c r="G12" s="34" t="s">
        <v>17</v>
      </c>
      <c r="H12" s="59" t="s">
        <v>23</v>
      </c>
      <c r="I12" s="57" t="s">
        <v>177</v>
      </c>
      <c r="J12" s="35" t="s">
        <v>17</v>
      </c>
      <c r="K12" s="42"/>
      <c r="L12" s="42"/>
      <c r="M12" s="34" t="s">
        <v>17</v>
      </c>
      <c r="N12" s="59" t="s">
        <v>23</v>
      </c>
      <c r="O12" s="174" t="s">
        <v>23</v>
      </c>
      <c r="P12" s="162" t="s">
        <v>17</v>
      </c>
      <c r="Q12" s="34" t="s">
        <v>17</v>
      </c>
      <c r="R12" s="42"/>
      <c r="S12" s="42"/>
      <c r="T12" s="59" t="s">
        <v>23</v>
      </c>
      <c r="U12" s="45" t="s">
        <v>139</v>
      </c>
      <c r="V12" s="72" t="s">
        <v>17</v>
      </c>
      <c r="W12" s="42"/>
      <c r="X12" s="42"/>
      <c r="Y12" s="34" t="s">
        <v>17</v>
      </c>
      <c r="Z12" s="59" t="s">
        <v>23</v>
      </c>
      <c r="AA12" s="174" t="s">
        <v>23</v>
      </c>
      <c r="AB12" s="47"/>
      <c r="AC12" s="59" t="s">
        <v>23</v>
      </c>
      <c r="AD12" s="59" t="s">
        <v>23</v>
      </c>
      <c r="AE12" s="59" t="s">
        <v>23</v>
      </c>
      <c r="AF12" s="35" t="s">
        <v>17</v>
      </c>
      <c r="AG12" s="163" t="s">
        <v>17</v>
      </c>
    </row>
    <row r="13" spans="1:33" ht="14.25">
      <c r="A13" s="285">
        <v>5</v>
      </c>
      <c r="B13" s="286" t="s">
        <v>13</v>
      </c>
      <c r="C13" s="10" t="s">
        <v>134</v>
      </c>
      <c r="D13" s="54"/>
      <c r="E13" s="43"/>
      <c r="F13" s="43"/>
      <c r="G13" s="43"/>
      <c r="H13" s="43">
        <v>61</v>
      </c>
      <c r="I13" s="56"/>
      <c r="J13" s="54"/>
      <c r="K13" s="43"/>
      <c r="L13" s="43">
        <v>61</v>
      </c>
      <c r="M13" s="43"/>
      <c r="N13" s="43"/>
      <c r="O13" s="44">
        <v>51</v>
      </c>
      <c r="P13" s="46"/>
      <c r="Q13" s="43"/>
      <c r="R13" s="43"/>
      <c r="S13" s="43">
        <v>61</v>
      </c>
      <c r="T13" s="43"/>
      <c r="U13" s="44"/>
      <c r="V13" s="46"/>
      <c r="W13" s="164">
        <v>52</v>
      </c>
      <c r="X13" s="164"/>
      <c r="Y13" s="164">
        <v>52</v>
      </c>
      <c r="Z13" s="164">
        <v>61</v>
      </c>
      <c r="AA13" s="56"/>
      <c r="AB13" s="165">
        <v>51</v>
      </c>
      <c r="AC13" s="43"/>
      <c r="AD13" s="43"/>
      <c r="AE13" s="43"/>
      <c r="AF13" s="43"/>
      <c r="AG13" s="55"/>
    </row>
    <row r="14" spans="1:33" ht="13.5">
      <c r="A14" s="283"/>
      <c r="B14" s="284"/>
      <c r="C14" s="8" t="s">
        <v>135</v>
      </c>
      <c r="D14" s="52"/>
      <c r="E14" s="42"/>
      <c r="F14" s="42"/>
      <c r="G14" s="42"/>
      <c r="H14" s="42" t="s">
        <v>68</v>
      </c>
      <c r="I14" s="57" t="s">
        <v>177</v>
      </c>
      <c r="J14" s="52"/>
      <c r="K14" s="42"/>
      <c r="L14" s="42" t="s">
        <v>68</v>
      </c>
      <c r="M14" s="42"/>
      <c r="N14" s="42"/>
      <c r="O14" s="45" t="s">
        <v>26</v>
      </c>
      <c r="P14" s="47"/>
      <c r="Q14" s="42"/>
      <c r="R14" s="42"/>
      <c r="S14" s="42" t="s">
        <v>20</v>
      </c>
      <c r="T14" s="42"/>
      <c r="U14" s="45" t="s">
        <v>139</v>
      </c>
      <c r="V14" s="47"/>
      <c r="W14" s="42" t="s">
        <v>26</v>
      </c>
      <c r="X14" s="42"/>
      <c r="Y14" s="42" t="s">
        <v>26</v>
      </c>
      <c r="Z14" s="42" t="s">
        <v>26</v>
      </c>
      <c r="AA14" s="57"/>
      <c r="AB14" s="166" t="s">
        <v>26</v>
      </c>
      <c r="AC14" s="42"/>
      <c r="AD14" s="42"/>
      <c r="AE14" s="42"/>
      <c r="AF14" s="42"/>
      <c r="AG14" s="53"/>
    </row>
    <row r="15" spans="1:33" ht="14.25">
      <c r="A15" s="285">
        <v>6</v>
      </c>
      <c r="B15" s="286" t="s">
        <v>28</v>
      </c>
      <c r="C15" s="10" t="s">
        <v>136</v>
      </c>
      <c r="D15" s="54"/>
      <c r="E15" s="43"/>
      <c r="F15" s="43"/>
      <c r="G15" s="43"/>
      <c r="H15" s="43"/>
      <c r="I15" s="56"/>
      <c r="J15" s="54"/>
      <c r="K15" s="43"/>
      <c r="L15" s="43"/>
      <c r="M15" s="43"/>
      <c r="N15" s="43"/>
      <c r="O15" s="44"/>
      <c r="P15" s="46"/>
      <c r="Q15" s="43"/>
      <c r="R15" s="43"/>
      <c r="S15" s="43"/>
      <c r="T15" s="60">
        <v>61</v>
      </c>
      <c r="U15" s="44"/>
      <c r="V15" s="46"/>
      <c r="W15" s="43"/>
      <c r="X15" s="43">
        <v>61</v>
      </c>
      <c r="Y15" s="43"/>
      <c r="Z15" s="43"/>
      <c r="AA15" s="43"/>
      <c r="AB15" s="46"/>
      <c r="AC15" s="43"/>
      <c r="AD15" s="60">
        <v>61</v>
      </c>
      <c r="AE15" s="60">
        <v>61</v>
      </c>
      <c r="AF15" s="43"/>
      <c r="AG15" s="55"/>
    </row>
    <row r="16" spans="1:33" ht="13.5">
      <c r="A16" s="283"/>
      <c r="B16" s="284"/>
      <c r="C16" s="8" t="s">
        <v>8</v>
      </c>
      <c r="D16" s="52"/>
      <c r="E16" s="42"/>
      <c r="F16" s="42"/>
      <c r="G16" s="42"/>
      <c r="H16" s="42"/>
      <c r="I16" s="57"/>
      <c r="J16" s="52"/>
      <c r="K16" s="42"/>
      <c r="L16" s="42"/>
      <c r="M16" s="42"/>
      <c r="N16" s="42"/>
      <c r="O16" s="45"/>
      <c r="P16" s="47"/>
      <c r="Q16" s="42"/>
      <c r="R16" s="42"/>
      <c r="S16" s="42"/>
      <c r="T16" s="59" t="s">
        <v>23</v>
      </c>
      <c r="U16" s="45" t="s">
        <v>139</v>
      </c>
      <c r="V16" s="47"/>
      <c r="W16" s="42"/>
      <c r="X16" s="42" t="s">
        <v>122</v>
      </c>
      <c r="Y16" s="42"/>
      <c r="Z16" s="42"/>
      <c r="AA16" s="42"/>
      <c r="AB16" s="47"/>
      <c r="AC16" s="42"/>
      <c r="AD16" s="59" t="s">
        <v>23</v>
      </c>
      <c r="AE16" s="59" t="s">
        <v>23</v>
      </c>
      <c r="AF16" s="42"/>
      <c r="AG16" s="53"/>
    </row>
    <row r="17" spans="1:33" ht="14.25">
      <c r="A17" s="285">
        <v>7</v>
      </c>
      <c r="B17" s="286"/>
      <c r="C17" s="10"/>
      <c r="D17" s="54"/>
      <c r="E17" s="43"/>
      <c r="F17" s="43"/>
      <c r="G17" s="43"/>
      <c r="H17" s="43"/>
      <c r="I17" s="56"/>
      <c r="J17" s="46"/>
      <c r="K17" s="43"/>
      <c r="L17" s="43"/>
      <c r="M17" s="43"/>
      <c r="N17" s="43"/>
      <c r="O17" s="44"/>
      <c r="P17" s="46"/>
      <c r="Q17" s="43"/>
      <c r="R17" s="43"/>
      <c r="S17" s="43"/>
      <c r="T17" s="43"/>
      <c r="U17" s="44"/>
      <c r="V17" s="46"/>
      <c r="W17" s="43"/>
      <c r="X17" s="43"/>
      <c r="Y17" s="43"/>
      <c r="Z17" s="43"/>
      <c r="AA17" s="44"/>
      <c r="AB17" s="46"/>
      <c r="AC17" s="43"/>
      <c r="AD17" s="43"/>
      <c r="AE17" s="43"/>
      <c r="AF17" s="43"/>
      <c r="AG17" s="55"/>
    </row>
    <row r="18" spans="1:33" ht="13.5">
      <c r="A18" s="283"/>
      <c r="B18" s="284"/>
      <c r="C18" s="8"/>
      <c r="D18" s="52"/>
      <c r="E18" s="42"/>
      <c r="F18" s="42"/>
      <c r="G18" s="42"/>
      <c r="H18" s="42"/>
      <c r="I18" s="57"/>
      <c r="J18" s="47"/>
      <c r="K18" s="42"/>
      <c r="L18" s="42"/>
      <c r="M18" s="42"/>
      <c r="N18" s="42"/>
      <c r="O18" s="45"/>
      <c r="P18" s="47"/>
      <c r="Q18" s="42"/>
      <c r="R18" s="42"/>
      <c r="S18" s="42"/>
      <c r="T18" s="42"/>
      <c r="U18" s="45"/>
      <c r="V18" s="47"/>
      <c r="W18" s="42"/>
      <c r="X18" s="42"/>
      <c r="Y18" s="42"/>
      <c r="Z18" s="42"/>
      <c r="AA18" s="45"/>
      <c r="AB18" s="47"/>
      <c r="AC18" s="42"/>
      <c r="AD18" s="42"/>
      <c r="AE18" s="42"/>
      <c r="AF18" s="42"/>
      <c r="AG18" s="53"/>
    </row>
    <row r="19" spans="1:33" ht="14.25">
      <c r="A19" s="285">
        <v>8</v>
      </c>
      <c r="B19" s="286"/>
      <c r="C19" s="10"/>
      <c r="D19" s="54"/>
      <c r="E19" s="43"/>
      <c r="F19" s="43"/>
      <c r="G19" s="43"/>
      <c r="H19" s="43"/>
      <c r="I19" s="44"/>
      <c r="J19" s="46"/>
      <c r="K19" s="43"/>
      <c r="L19" s="43"/>
      <c r="M19" s="43"/>
      <c r="N19" s="43"/>
      <c r="O19" s="44"/>
      <c r="P19" s="46"/>
      <c r="Q19" s="43"/>
      <c r="R19" s="43"/>
      <c r="S19" s="43"/>
      <c r="T19" s="43"/>
      <c r="U19" s="44"/>
      <c r="V19" s="46"/>
      <c r="W19" s="43"/>
      <c r="X19" s="43"/>
      <c r="Y19" s="43"/>
      <c r="Z19" s="43"/>
      <c r="AA19" s="44"/>
      <c r="AB19" s="46"/>
      <c r="AC19" s="43"/>
      <c r="AD19" s="43"/>
      <c r="AE19" s="43"/>
      <c r="AF19" s="43"/>
      <c r="AG19" s="55"/>
    </row>
    <row r="20" spans="1:33" ht="13.5">
      <c r="A20" s="283"/>
      <c r="B20" s="284"/>
      <c r="C20" s="8"/>
      <c r="D20" s="52"/>
      <c r="E20" s="42"/>
      <c r="F20" s="42"/>
      <c r="G20" s="42"/>
      <c r="H20" s="42"/>
      <c r="I20" s="45"/>
      <c r="J20" s="47"/>
      <c r="K20" s="42"/>
      <c r="L20" s="42"/>
      <c r="M20" s="42"/>
      <c r="N20" s="42"/>
      <c r="O20" s="45"/>
      <c r="P20" s="47"/>
      <c r="Q20" s="42"/>
      <c r="R20" s="42"/>
      <c r="S20" s="42"/>
      <c r="T20" s="42"/>
      <c r="U20" s="45"/>
      <c r="V20" s="47"/>
      <c r="W20" s="42"/>
      <c r="X20" s="42"/>
      <c r="Y20" s="42"/>
      <c r="Z20" s="42"/>
      <c r="AA20" s="45"/>
      <c r="AB20" s="47"/>
      <c r="AC20" s="42"/>
      <c r="AD20" s="42"/>
      <c r="AE20" s="42"/>
      <c r="AF20" s="42"/>
      <c r="AG20" s="53"/>
    </row>
    <row r="21" spans="1:33" ht="14.25">
      <c r="A21" s="289">
        <v>9</v>
      </c>
      <c r="B21" s="262"/>
      <c r="C21" s="143"/>
      <c r="D21" s="144"/>
      <c r="E21" s="145"/>
      <c r="F21" s="145"/>
      <c r="G21" s="145"/>
      <c r="H21" s="145"/>
      <c r="I21" s="146"/>
      <c r="J21" s="147"/>
      <c r="K21" s="145"/>
      <c r="L21" s="145"/>
      <c r="M21" s="145"/>
      <c r="N21" s="145"/>
      <c r="O21" s="146"/>
      <c r="P21" s="147"/>
      <c r="Q21" s="145"/>
      <c r="R21" s="145"/>
      <c r="S21" s="145"/>
      <c r="T21" s="145"/>
      <c r="U21" s="146"/>
      <c r="V21" s="147"/>
      <c r="W21" s="145"/>
      <c r="X21" s="145"/>
      <c r="Y21" s="145"/>
      <c r="Z21" s="145"/>
      <c r="AA21" s="146"/>
      <c r="AB21" s="147"/>
      <c r="AC21" s="145"/>
      <c r="AD21" s="145"/>
      <c r="AE21" s="145"/>
      <c r="AF21" s="145"/>
      <c r="AG21" s="148"/>
    </row>
    <row r="22" spans="1:33" ht="13.5">
      <c r="A22" s="283"/>
      <c r="B22" s="284"/>
      <c r="C22" s="8"/>
      <c r="D22" s="52"/>
      <c r="E22" s="42"/>
      <c r="F22" s="42"/>
      <c r="G22" s="42"/>
      <c r="H22" s="42"/>
      <c r="I22" s="45"/>
      <c r="J22" s="47"/>
      <c r="K22" s="42"/>
      <c r="L22" s="42"/>
      <c r="M22" s="42"/>
      <c r="N22" s="42"/>
      <c r="O22" s="45"/>
      <c r="P22" s="47"/>
      <c r="Q22" s="42"/>
      <c r="R22" s="42"/>
      <c r="S22" s="42"/>
      <c r="T22" s="42"/>
      <c r="U22" s="45"/>
      <c r="V22" s="47"/>
      <c r="W22" s="42"/>
      <c r="X22" s="42"/>
      <c r="Y22" s="42"/>
      <c r="Z22" s="42"/>
      <c r="AA22" s="45"/>
      <c r="AB22" s="47"/>
      <c r="AC22" s="42"/>
      <c r="AD22" s="42"/>
      <c r="AE22" s="42"/>
      <c r="AF22" s="42"/>
      <c r="AG22" s="53"/>
    </row>
    <row r="23" spans="1:33" ht="14.25">
      <c r="A23" s="285">
        <v>10</v>
      </c>
      <c r="B23" s="286"/>
      <c r="C23" s="10"/>
      <c r="D23" s="54"/>
      <c r="E23" s="43"/>
      <c r="F23" s="43"/>
      <c r="G23" s="43"/>
      <c r="H23" s="43"/>
      <c r="I23" s="44"/>
      <c r="J23" s="46"/>
      <c r="K23" s="43"/>
      <c r="L23" s="43"/>
      <c r="M23" s="43"/>
      <c r="N23" s="43"/>
      <c r="O23" s="44"/>
      <c r="P23" s="46"/>
      <c r="Q23" s="43"/>
      <c r="R23" s="43"/>
      <c r="S23" s="43"/>
      <c r="T23" s="43"/>
      <c r="U23" s="44"/>
      <c r="V23" s="46"/>
      <c r="W23" s="43"/>
      <c r="X23" s="43"/>
      <c r="Y23" s="43"/>
      <c r="Z23" s="43"/>
      <c r="AA23" s="44"/>
      <c r="AB23" s="46"/>
      <c r="AC23" s="43"/>
      <c r="AD23" s="43"/>
      <c r="AE23" s="43"/>
      <c r="AF23" s="43"/>
      <c r="AG23" s="55"/>
    </row>
    <row r="24" spans="1:33" ht="13.5">
      <c r="A24" s="283"/>
      <c r="B24" s="284"/>
      <c r="C24" s="8"/>
      <c r="D24" s="25"/>
      <c r="E24" s="26"/>
      <c r="F24" s="26"/>
      <c r="G24" s="26"/>
      <c r="H24" s="26"/>
      <c r="I24" s="28"/>
      <c r="J24" s="29"/>
      <c r="K24" s="26"/>
      <c r="L24" s="26"/>
      <c r="M24" s="26"/>
      <c r="N24" s="26"/>
      <c r="O24" s="28"/>
      <c r="P24" s="29"/>
      <c r="Q24" s="26"/>
      <c r="R24" s="26"/>
      <c r="S24" s="26"/>
      <c r="T24" s="26"/>
      <c r="U24" s="28"/>
      <c r="V24" s="29"/>
      <c r="W24" s="26"/>
      <c r="X24" s="26"/>
      <c r="Y24" s="26"/>
      <c r="Z24" s="26"/>
      <c r="AA24" s="28"/>
      <c r="AB24" s="29"/>
      <c r="AC24" s="26"/>
      <c r="AD24" s="26"/>
      <c r="AE24" s="26"/>
      <c r="AF24" s="26"/>
      <c r="AG24" s="31"/>
    </row>
    <row r="25" spans="1:33" ht="14.25">
      <c r="A25" s="285">
        <v>11</v>
      </c>
      <c r="B25" s="286"/>
      <c r="C25" s="10"/>
      <c r="D25" s="14"/>
      <c r="E25" s="15"/>
      <c r="F25" s="15"/>
      <c r="G25" s="15"/>
      <c r="H25" s="15"/>
      <c r="I25" s="16"/>
      <c r="J25" s="17"/>
      <c r="K25" s="15"/>
      <c r="L25" s="15"/>
      <c r="M25" s="15"/>
      <c r="N25" s="15"/>
      <c r="O25" s="16"/>
      <c r="P25" s="17"/>
      <c r="Q25" s="15"/>
      <c r="R25" s="15"/>
      <c r="S25" s="15"/>
      <c r="T25" s="15"/>
      <c r="U25" s="16"/>
      <c r="V25" s="17"/>
      <c r="W25" s="15"/>
      <c r="X25" s="15"/>
      <c r="Y25" s="15"/>
      <c r="Z25" s="15"/>
      <c r="AA25" s="16"/>
      <c r="AB25" s="17"/>
      <c r="AC25" s="15"/>
      <c r="AD25" s="15"/>
      <c r="AE25" s="15"/>
      <c r="AF25" s="15"/>
      <c r="AG25" s="18"/>
    </row>
    <row r="26" spans="1:33" ht="13.5">
      <c r="A26" s="283"/>
      <c r="B26" s="284"/>
      <c r="C26" s="8"/>
      <c r="D26" s="25"/>
      <c r="E26" s="26"/>
      <c r="F26" s="26"/>
      <c r="G26" s="26"/>
      <c r="H26" s="26"/>
      <c r="I26" s="28"/>
      <c r="J26" s="29"/>
      <c r="K26" s="26"/>
      <c r="L26" s="26"/>
      <c r="M26" s="26"/>
      <c r="N26" s="26"/>
      <c r="O26" s="28"/>
      <c r="P26" s="29"/>
      <c r="Q26" s="26"/>
      <c r="R26" s="26"/>
      <c r="S26" s="26"/>
      <c r="T26" s="26"/>
      <c r="U26" s="28"/>
      <c r="V26" s="29"/>
      <c r="W26" s="26"/>
      <c r="X26" s="26"/>
      <c r="Y26" s="26"/>
      <c r="Z26" s="26"/>
      <c r="AA26" s="28"/>
      <c r="AB26" s="29"/>
      <c r="AC26" s="26"/>
      <c r="AD26" s="26"/>
      <c r="AE26" s="26"/>
      <c r="AF26" s="26"/>
      <c r="AG26" s="31"/>
    </row>
    <row r="27" spans="1:33" ht="14.25">
      <c r="A27" s="285">
        <v>12</v>
      </c>
      <c r="B27" s="286"/>
      <c r="C27" s="10"/>
      <c r="D27" s="14"/>
      <c r="E27" s="15"/>
      <c r="F27" s="15"/>
      <c r="G27" s="15"/>
      <c r="H27" s="15"/>
      <c r="I27" s="16"/>
      <c r="J27" s="17"/>
      <c r="K27" s="15"/>
      <c r="L27" s="15"/>
      <c r="M27" s="15"/>
      <c r="N27" s="15"/>
      <c r="O27" s="16"/>
      <c r="P27" s="17"/>
      <c r="Q27" s="15"/>
      <c r="R27" s="15"/>
      <c r="S27" s="15"/>
      <c r="T27" s="15"/>
      <c r="U27" s="16"/>
      <c r="V27" s="17"/>
      <c r="W27" s="15"/>
      <c r="X27" s="15"/>
      <c r="Y27" s="15"/>
      <c r="Z27" s="15"/>
      <c r="AA27" s="16"/>
      <c r="AB27" s="17"/>
      <c r="AC27" s="15"/>
      <c r="AD27" s="15"/>
      <c r="AE27" s="15"/>
      <c r="AF27" s="15"/>
      <c r="AG27" s="18"/>
    </row>
    <row r="28" spans="1:33" ht="13.5">
      <c r="A28" s="283"/>
      <c r="B28" s="284"/>
      <c r="C28" s="8"/>
      <c r="D28" s="25"/>
      <c r="E28" s="26"/>
      <c r="F28" s="26"/>
      <c r="G28" s="26"/>
      <c r="H28" s="26"/>
      <c r="I28" s="28"/>
      <c r="J28" s="29"/>
      <c r="K28" s="26"/>
      <c r="L28" s="26"/>
      <c r="M28" s="26"/>
      <c r="N28" s="26"/>
      <c r="O28" s="28"/>
      <c r="P28" s="29"/>
      <c r="Q28" s="26"/>
      <c r="R28" s="26"/>
      <c r="S28" s="26"/>
      <c r="T28" s="26"/>
      <c r="U28" s="28"/>
      <c r="V28" s="29"/>
      <c r="W28" s="26"/>
      <c r="X28" s="26"/>
      <c r="Y28" s="26"/>
      <c r="Z28" s="26"/>
      <c r="AA28" s="28"/>
      <c r="AB28" s="29"/>
      <c r="AC28" s="26"/>
      <c r="AD28" s="26"/>
      <c r="AE28" s="26"/>
      <c r="AF28" s="26"/>
      <c r="AG28" s="31"/>
    </row>
    <row r="29" spans="1:33" ht="14.25">
      <c r="A29" s="285">
        <v>13</v>
      </c>
      <c r="B29" s="286"/>
      <c r="C29" s="10"/>
      <c r="D29" s="14"/>
      <c r="E29" s="15"/>
      <c r="F29" s="15"/>
      <c r="G29" s="15"/>
      <c r="H29" s="15"/>
      <c r="I29" s="16"/>
      <c r="J29" s="17"/>
      <c r="K29" s="15"/>
      <c r="L29" s="15"/>
      <c r="M29" s="15"/>
      <c r="N29" s="15"/>
      <c r="O29" s="16"/>
      <c r="P29" s="17"/>
      <c r="Q29" s="15"/>
      <c r="R29" s="15"/>
      <c r="S29" s="15"/>
      <c r="T29" s="15"/>
      <c r="U29" s="16"/>
      <c r="V29" s="17"/>
      <c r="W29" s="15"/>
      <c r="X29" s="15"/>
      <c r="Y29" s="15"/>
      <c r="Z29" s="15"/>
      <c r="AA29" s="16"/>
      <c r="AB29" s="17"/>
      <c r="AC29" s="15"/>
      <c r="AD29" s="15"/>
      <c r="AE29" s="15"/>
      <c r="AF29" s="15"/>
      <c r="AG29" s="18"/>
    </row>
    <row r="30" spans="1:33" ht="13.5">
      <c r="A30" s="283"/>
      <c r="B30" s="284"/>
      <c r="C30" s="8"/>
      <c r="D30" s="25"/>
      <c r="E30" s="26"/>
      <c r="F30" s="26"/>
      <c r="G30" s="26"/>
      <c r="H30" s="26"/>
      <c r="I30" s="28"/>
      <c r="J30" s="29"/>
      <c r="K30" s="26"/>
      <c r="L30" s="26"/>
      <c r="M30" s="26"/>
      <c r="N30" s="26"/>
      <c r="O30" s="28"/>
      <c r="P30" s="29"/>
      <c r="Q30" s="26"/>
      <c r="R30" s="26"/>
      <c r="S30" s="26"/>
      <c r="T30" s="26"/>
      <c r="U30" s="28"/>
      <c r="V30" s="29"/>
      <c r="W30" s="26"/>
      <c r="X30" s="26"/>
      <c r="Y30" s="26"/>
      <c r="Z30" s="26"/>
      <c r="AA30" s="28"/>
      <c r="AB30" s="29"/>
      <c r="AC30" s="26"/>
      <c r="AD30" s="26"/>
      <c r="AE30" s="26"/>
      <c r="AF30" s="26"/>
      <c r="AG30" s="31"/>
    </row>
    <row r="31" spans="1:33" ht="14.25">
      <c r="A31" s="285">
        <v>14</v>
      </c>
      <c r="B31" s="286"/>
      <c r="C31" s="10"/>
      <c r="D31" s="14"/>
      <c r="E31" s="15"/>
      <c r="F31" s="15"/>
      <c r="G31" s="15"/>
      <c r="H31" s="15"/>
      <c r="I31" s="16"/>
      <c r="J31" s="17"/>
      <c r="K31" s="15"/>
      <c r="L31" s="15"/>
      <c r="M31" s="15"/>
      <c r="N31" s="15"/>
      <c r="O31" s="16"/>
      <c r="P31" s="17"/>
      <c r="Q31" s="15"/>
      <c r="R31" s="15"/>
      <c r="S31" s="15"/>
      <c r="T31" s="15"/>
      <c r="U31" s="16"/>
      <c r="V31" s="17"/>
      <c r="W31" s="15"/>
      <c r="X31" s="15"/>
      <c r="Y31" s="15"/>
      <c r="Z31" s="15"/>
      <c r="AA31" s="16"/>
      <c r="AB31" s="17"/>
      <c r="AC31" s="15"/>
      <c r="AD31" s="15"/>
      <c r="AE31" s="15"/>
      <c r="AF31" s="15"/>
      <c r="AG31" s="18"/>
    </row>
    <row r="32" spans="1:33" ht="13.5">
      <c r="A32" s="283"/>
      <c r="B32" s="284"/>
      <c r="C32" s="8"/>
      <c r="D32" s="25"/>
      <c r="E32" s="26"/>
      <c r="F32" s="26"/>
      <c r="G32" s="26"/>
      <c r="H32" s="26"/>
      <c r="I32" s="28"/>
      <c r="J32" s="29"/>
      <c r="K32" s="26"/>
      <c r="L32" s="26"/>
      <c r="M32" s="26"/>
      <c r="N32" s="26"/>
      <c r="O32" s="28"/>
      <c r="P32" s="29"/>
      <c r="Q32" s="26"/>
      <c r="R32" s="26"/>
      <c r="S32" s="26"/>
      <c r="T32" s="26"/>
      <c r="U32" s="28"/>
      <c r="V32" s="29"/>
      <c r="W32" s="26"/>
      <c r="X32" s="26"/>
      <c r="Y32" s="26"/>
      <c r="Z32" s="26"/>
      <c r="AA32" s="28"/>
      <c r="AB32" s="29"/>
      <c r="AC32" s="26"/>
      <c r="AD32" s="26"/>
      <c r="AE32" s="26"/>
      <c r="AF32" s="26"/>
      <c r="AG32" s="31"/>
    </row>
    <row r="33" spans="1:33" ht="14.25">
      <c r="A33" s="285">
        <v>15</v>
      </c>
      <c r="B33" s="286"/>
      <c r="C33" s="10"/>
      <c r="D33" s="14"/>
      <c r="E33" s="15"/>
      <c r="F33" s="15"/>
      <c r="G33" s="15"/>
      <c r="H33" s="15"/>
      <c r="I33" s="16"/>
      <c r="J33" s="17"/>
      <c r="K33" s="15"/>
      <c r="L33" s="15"/>
      <c r="M33" s="15"/>
      <c r="N33" s="15"/>
      <c r="O33" s="16"/>
      <c r="P33" s="17"/>
      <c r="Q33" s="15"/>
      <c r="R33" s="15"/>
      <c r="S33" s="15"/>
      <c r="T33" s="15"/>
      <c r="U33" s="16"/>
      <c r="V33" s="17"/>
      <c r="W33" s="15"/>
      <c r="X33" s="15"/>
      <c r="Y33" s="15"/>
      <c r="Z33" s="15"/>
      <c r="AA33" s="16"/>
      <c r="AB33" s="17"/>
      <c r="AC33" s="15"/>
      <c r="AD33" s="15"/>
      <c r="AE33" s="15"/>
      <c r="AF33" s="15"/>
      <c r="AG33" s="18"/>
    </row>
    <row r="34" spans="1:33" ht="13.5">
      <c r="A34" s="283"/>
      <c r="B34" s="284"/>
      <c r="C34" s="8"/>
      <c r="D34" s="25"/>
      <c r="E34" s="26"/>
      <c r="F34" s="26"/>
      <c r="G34" s="26"/>
      <c r="H34" s="26"/>
      <c r="I34" s="28"/>
      <c r="J34" s="29"/>
      <c r="K34" s="26"/>
      <c r="L34" s="26"/>
      <c r="M34" s="26"/>
      <c r="N34" s="26"/>
      <c r="O34" s="28"/>
      <c r="P34" s="29"/>
      <c r="Q34" s="26"/>
      <c r="R34" s="26"/>
      <c r="S34" s="26"/>
      <c r="T34" s="26"/>
      <c r="U34" s="28"/>
      <c r="V34" s="29"/>
      <c r="W34" s="26"/>
      <c r="X34" s="26"/>
      <c r="Y34" s="26"/>
      <c r="Z34" s="26"/>
      <c r="AA34" s="28"/>
      <c r="AB34" s="29"/>
      <c r="AC34" s="26"/>
      <c r="AD34" s="26"/>
      <c r="AE34" s="26"/>
      <c r="AF34" s="26"/>
      <c r="AG34" s="31"/>
    </row>
    <row r="35" spans="1:33" ht="14.25">
      <c r="A35" s="285">
        <v>16</v>
      </c>
      <c r="B35" s="286"/>
      <c r="C35" s="10"/>
      <c r="D35" s="14"/>
      <c r="E35" s="15"/>
      <c r="F35" s="15"/>
      <c r="G35" s="15"/>
      <c r="H35" s="15"/>
      <c r="I35" s="16"/>
      <c r="J35" s="17"/>
      <c r="K35" s="15"/>
      <c r="L35" s="15"/>
      <c r="M35" s="15"/>
      <c r="N35" s="15"/>
      <c r="O35" s="16"/>
      <c r="P35" s="17"/>
      <c r="Q35" s="15"/>
      <c r="R35" s="15"/>
      <c r="S35" s="15"/>
      <c r="T35" s="15"/>
      <c r="U35" s="16"/>
      <c r="V35" s="17"/>
      <c r="W35" s="15"/>
      <c r="X35" s="15"/>
      <c r="Y35" s="15"/>
      <c r="Z35" s="15"/>
      <c r="AA35" s="16"/>
      <c r="AB35" s="17"/>
      <c r="AC35" s="15"/>
      <c r="AD35" s="15"/>
      <c r="AE35" s="15"/>
      <c r="AF35" s="15"/>
      <c r="AG35" s="18"/>
    </row>
    <row r="36" spans="1:33" ht="13.5">
      <c r="A36" s="283"/>
      <c r="B36" s="284"/>
      <c r="C36" s="8"/>
      <c r="D36" s="25"/>
      <c r="E36" s="26"/>
      <c r="F36" s="26"/>
      <c r="G36" s="26"/>
      <c r="H36" s="26"/>
      <c r="I36" s="28"/>
      <c r="J36" s="29"/>
      <c r="K36" s="26"/>
      <c r="L36" s="26"/>
      <c r="M36" s="26"/>
      <c r="N36" s="26"/>
      <c r="O36" s="28"/>
      <c r="P36" s="29"/>
      <c r="Q36" s="26"/>
      <c r="R36" s="26"/>
      <c r="S36" s="26"/>
      <c r="T36" s="26"/>
      <c r="U36" s="28"/>
      <c r="V36" s="29"/>
      <c r="W36" s="26"/>
      <c r="X36" s="26"/>
      <c r="Y36" s="26"/>
      <c r="Z36" s="26"/>
      <c r="AA36" s="28"/>
      <c r="AB36" s="29"/>
      <c r="AC36" s="26"/>
      <c r="AD36" s="26"/>
      <c r="AE36" s="26"/>
      <c r="AF36" s="26"/>
      <c r="AG36" s="31"/>
    </row>
    <row r="37" spans="1:33" ht="14.25">
      <c r="A37" s="285">
        <v>17</v>
      </c>
      <c r="B37" s="286"/>
      <c r="C37" s="10"/>
      <c r="D37" s="14"/>
      <c r="E37" s="15"/>
      <c r="F37" s="15"/>
      <c r="G37" s="15"/>
      <c r="H37" s="15"/>
      <c r="I37" s="16"/>
      <c r="J37" s="17"/>
      <c r="K37" s="15"/>
      <c r="L37" s="15"/>
      <c r="M37" s="15"/>
      <c r="N37" s="15"/>
      <c r="O37" s="16"/>
      <c r="P37" s="17"/>
      <c r="Q37" s="15"/>
      <c r="R37" s="15"/>
      <c r="S37" s="15"/>
      <c r="T37" s="15"/>
      <c r="U37" s="16"/>
      <c r="V37" s="17"/>
      <c r="W37" s="15"/>
      <c r="X37" s="15"/>
      <c r="Y37" s="15"/>
      <c r="Z37" s="15"/>
      <c r="AA37" s="16"/>
      <c r="AB37" s="17"/>
      <c r="AC37" s="15"/>
      <c r="AD37" s="15"/>
      <c r="AE37" s="15"/>
      <c r="AF37" s="15"/>
      <c r="AG37" s="18"/>
    </row>
    <row r="38" spans="1:33" ht="13.5">
      <c r="A38" s="283"/>
      <c r="B38" s="284"/>
      <c r="C38" s="8"/>
      <c r="D38" s="25"/>
      <c r="E38" s="26"/>
      <c r="F38" s="26"/>
      <c r="G38" s="26"/>
      <c r="H38" s="26"/>
      <c r="I38" s="28"/>
      <c r="J38" s="29"/>
      <c r="K38" s="26"/>
      <c r="L38" s="26"/>
      <c r="M38" s="26"/>
      <c r="N38" s="26"/>
      <c r="O38" s="28"/>
      <c r="P38" s="29"/>
      <c r="Q38" s="26"/>
      <c r="R38" s="26"/>
      <c r="S38" s="26"/>
      <c r="T38" s="26"/>
      <c r="U38" s="28"/>
      <c r="V38" s="29"/>
      <c r="W38" s="26"/>
      <c r="X38" s="26"/>
      <c r="Y38" s="26"/>
      <c r="Z38" s="26"/>
      <c r="AA38" s="28"/>
      <c r="AB38" s="29"/>
      <c r="AC38" s="26"/>
      <c r="AD38" s="26"/>
      <c r="AE38" s="26"/>
      <c r="AF38" s="26"/>
      <c r="AG38" s="31"/>
    </row>
    <row r="39" spans="1:33" ht="14.25">
      <c r="A39" s="285">
        <v>18</v>
      </c>
      <c r="B39" s="286"/>
      <c r="C39" s="10"/>
      <c r="D39" s="14"/>
      <c r="E39" s="15"/>
      <c r="F39" s="15"/>
      <c r="G39" s="15"/>
      <c r="H39" s="15"/>
      <c r="I39" s="16"/>
      <c r="J39" s="17"/>
      <c r="K39" s="15"/>
      <c r="L39" s="15"/>
      <c r="M39" s="15"/>
      <c r="N39" s="15"/>
      <c r="O39" s="16"/>
      <c r="P39" s="17"/>
      <c r="Q39" s="15"/>
      <c r="R39" s="15"/>
      <c r="S39" s="15"/>
      <c r="T39" s="15"/>
      <c r="U39" s="16"/>
      <c r="V39" s="17"/>
      <c r="W39" s="15"/>
      <c r="X39" s="15"/>
      <c r="Y39" s="15"/>
      <c r="Z39" s="15"/>
      <c r="AA39" s="16"/>
      <c r="AB39" s="17"/>
      <c r="AC39" s="15"/>
      <c r="AD39" s="15"/>
      <c r="AE39" s="15"/>
      <c r="AF39" s="15"/>
      <c r="AG39" s="18"/>
    </row>
    <row r="40" spans="1:33" ht="14.25" thickBot="1">
      <c r="A40" s="287"/>
      <c r="B40" s="288"/>
      <c r="C40" s="13"/>
      <c r="D40" s="36"/>
      <c r="E40" s="37"/>
      <c r="F40" s="37"/>
      <c r="G40" s="37"/>
      <c r="H40" s="37"/>
      <c r="I40" s="38"/>
      <c r="J40" s="39"/>
      <c r="K40" s="37"/>
      <c r="L40" s="37"/>
      <c r="M40" s="37"/>
      <c r="N40" s="37"/>
      <c r="O40" s="38"/>
      <c r="P40" s="39"/>
      <c r="Q40" s="37"/>
      <c r="R40" s="37"/>
      <c r="S40" s="37"/>
      <c r="T40" s="37"/>
      <c r="U40" s="38"/>
      <c r="V40" s="39"/>
      <c r="W40" s="37"/>
      <c r="X40" s="37"/>
      <c r="Y40" s="37"/>
      <c r="Z40" s="37"/>
      <c r="AA40" s="38"/>
      <c r="AB40" s="39"/>
      <c r="AC40" s="37"/>
      <c r="AD40" s="37"/>
      <c r="AE40" s="37"/>
      <c r="AF40" s="37"/>
      <c r="AG40" s="40"/>
    </row>
    <row r="41" ht="14.25" thickTop="1"/>
  </sheetData>
  <sheetProtection sheet="1" objects="1" scenarios="1"/>
  <mergeCells count="44">
    <mergeCell ref="A37:A38"/>
    <mergeCell ref="B37:B38"/>
    <mergeCell ref="A39:A40"/>
    <mergeCell ref="B39:B40"/>
    <mergeCell ref="A33:A34"/>
    <mergeCell ref="B33:B34"/>
    <mergeCell ref="A35:A36"/>
    <mergeCell ref="B35:B36"/>
    <mergeCell ref="A29:A30"/>
    <mergeCell ref="B29:B30"/>
    <mergeCell ref="A31:A32"/>
    <mergeCell ref="B31:B32"/>
    <mergeCell ref="A25:A26"/>
    <mergeCell ref="B25:B26"/>
    <mergeCell ref="A27:A28"/>
    <mergeCell ref="B27:B28"/>
    <mergeCell ref="A21:A22"/>
    <mergeCell ref="B21:B22"/>
    <mergeCell ref="A23:A24"/>
    <mergeCell ref="B23:B24"/>
    <mergeCell ref="A17:A18"/>
    <mergeCell ref="B17:B18"/>
    <mergeCell ref="A19:A20"/>
    <mergeCell ref="B19:B20"/>
    <mergeCell ref="A13:A14"/>
    <mergeCell ref="B13:B14"/>
    <mergeCell ref="A15:A16"/>
    <mergeCell ref="B15:B16"/>
    <mergeCell ref="A9:A10"/>
    <mergeCell ref="B9:B10"/>
    <mergeCell ref="A11:A12"/>
    <mergeCell ref="B11:B12"/>
    <mergeCell ref="A5:A6"/>
    <mergeCell ref="B5:B6"/>
    <mergeCell ref="A7:A8"/>
    <mergeCell ref="B7:B8"/>
    <mergeCell ref="B1:AF1"/>
    <mergeCell ref="A3:A4"/>
    <mergeCell ref="B3:B4"/>
    <mergeCell ref="D3:I3"/>
    <mergeCell ref="J3:O3"/>
    <mergeCell ref="P3:U3"/>
    <mergeCell ref="V3:AA3"/>
    <mergeCell ref="AB3:AG3"/>
  </mergeCells>
  <dataValidations count="2">
    <dataValidation type="list" allowBlank="1" showInputMessage="1" sqref="J18:AG18 D14:G14 S14:T14 V14:AG14 L14:N14 P14:Q14 J8:AG8 D20:AG20 J6:AG6 J16:AG16 J10:AG10 J12:AG12 D12:H12 D10:H10 D16:H16 D6:H6 D8:H8 D18:H18 J14">
      <formula1>"国,算,社,理,図,音,家,総,道,体,外"</formula1>
    </dataValidation>
    <dataValidation allowBlank="1" showInputMessage="1" sqref="I6:I18"/>
  </dataValidations>
  <printOptions horizontalCentered="1"/>
  <pageMargins left="0.5905511811023623" right="0.5905511811023623" top="0.5905511811023623"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2012-01-26T11:46:46Z</cp:lastPrinted>
  <dcterms:created xsi:type="dcterms:W3CDTF">2011-10-21T05:06:54Z</dcterms:created>
  <dcterms:modified xsi:type="dcterms:W3CDTF">2012-01-27T09:21:33Z</dcterms:modified>
  <cp:category/>
  <cp:version/>
  <cp:contentType/>
  <cp:contentStatus/>
</cp:coreProperties>
</file>